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永定区保留的证明事项清单目录" sheetId="4" r:id="rId1"/>
    <sheet name="Sheet3" sheetId="3" r:id="rId2"/>
    <sheet name="Sheet2" sheetId="2" r:id="rId3"/>
  </sheets>
  <definedNames>
    <definedName name="_xlnm.Print_Titles" localSheetId="0">永定区保留的证明事项清单目录!$1:$3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J34" authorId="0">
      <text>
        <r>
          <rPr>
            <b/>
            <sz val="9"/>
            <rFont val="宋体"/>
            <charset val="134"/>
          </rPr>
          <t>Administrator:</t>
        </r>
        <r>
          <rPr>
            <sz val="9"/>
            <rFont val="宋体"/>
            <charset val="134"/>
          </rPr>
          <t xml:space="preserve">
属于第29条</t>
        </r>
      </text>
    </comment>
  </commentList>
</comments>
</file>

<file path=xl/sharedStrings.xml><?xml version="1.0" encoding="utf-8"?>
<sst xmlns="http://schemas.openxmlformats.org/spreadsheetml/2006/main" count="2851" uniqueCount="996">
  <si>
    <t>龙岩市永定区保留的证明事项清单目录</t>
  </si>
  <si>
    <t>序号</t>
  </si>
  <si>
    <t>政务服务事项名称</t>
  </si>
  <si>
    <t>事项类型</t>
  </si>
  <si>
    <t>行使层级</t>
  </si>
  <si>
    <t>证明材料名称</t>
  </si>
  <si>
    <t>出具部门</t>
  </si>
  <si>
    <t>业务指导（实施）部门</t>
  </si>
  <si>
    <t>保留证明事项设定依据</t>
  </si>
  <si>
    <t>主项名称</t>
  </si>
  <si>
    <t>子项名称</t>
  </si>
  <si>
    <t>办理项名称（证明用途）</t>
  </si>
  <si>
    <t>卫生与健康局 12 项</t>
  </si>
  <si>
    <t>医疗机构执业登记</t>
  </si>
  <si>
    <t>医疗机构执业登记_新证_实体医疗机构（含增设分支机构）</t>
  </si>
  <si>
    <t>行政许可</t>
  </si>
  <si>
    <t>市、县</t>
  </si>
  <si>
    <t>使用场地产权证或租赁合同</t>
  </si>
  <si>
    <t>产权单位或村委会</t>
  </si>
  <si>
    <t>县卫生健康部门</t>
  </si>
  <si>
    <t>1.《医疗机构管理条例实施细则》（2017年4月1日国家卫生计生委令第12号）第二十五条
2.《福建省医疗机构管理办法》 （1995年福建省人民政府令第23号公布，1998年修正） 第二十三条</t>
  </si>
  <si>
    <t>医疗机构执业登记_新证_新设置医疗机构增加“互联网诊疗”服务方式</t>
  </si>
  <si>
    <t>医疗机构执业登记_新证_新设置医疗机构增加“互联网医院”作为第二名称</t>
  </si>
  <si>
    <t>医疗机构执业登记_新证_独立设置互联网医院</t>
  </si>
  <si>
    <t>医疗机构执业登记_变更_执业地点</t>
  </si>
  <si>
    <t>护士执业注册</t>
  </si>
  <si>
    <t>护士执业注册_首次注册</t>
  </si>
  <si>
    <t>护理、助产专业学习中的临床实习证明</t>
  </si>
  <si>
    <t>实习的医疗机构</t>
  </si>
  <si>
    <t>《护士执业注册管理办法》（2008年卫生部令第59号） 　第七条　</t>
  </si>
  <si>
    <t>培训考核合格证明</t>
  </si>
  <si>
    <t>教学、综合医院</t>
  </si>
  <si>
    <t>医师执业注册</t>
  </si>
  <si>
    <t>医师执业注册_首次注册</t>
  </si>
  <si>
    <t>省、市、县</t>
  </si>
  <si>
    <t>6个月以上的培训考核合格证明</t>
  </si>
  <si>
    <t>二级及以上公立医疗机构或市级卫生计生行政部门指定的机构</t>
  </si>
  <si>
    <t xml:space="preserve">《福建省卫生计生委关于做好医师执业注册管理工作的通知》（闽卫医政函〔2017〕735号） </t>
  </si>
  <si>
    <t>医师执业注册_变更注册_执业范围</t>
  </si>
  <si>
    <t>与拟变更的执业范围相应的高一层次毕业学历或者培训考核合格证明</t>
  </si>
  <si>
    <t>二级以上公立医疗机构或学校</t>
  </si>
  <si>
    <t>《关于医师执业注册中执业范围的暂行规定》(卫医发〔2001〕169号) 
《福建省卫生计生委关于做好医师执业注册管理工作的通知》（闽卫医政函〔2017〕735号） 医师变更执业范围的，应当按《关于医师执业注册中执业范围的暂行规定》（卫医发〔2001〕169号）第六条规定执行；其中“省级以上卫生行政部门指定的业务培训机构”为二级及以上公立医疗机构或市级卫生计生行政部门指定的业务培训机构。</t>
  </si>
  <si>
    <t>放射医疗工作人员证核发</t>
  </si>
  <si>
    <t>放射医疗工作人员证核发_新证</t>
  </si>
  <si>
    <t>行政确认</t>
  </si>
  <si>
    <t>县</t>
  </si>
  <si>
    <t>放射防护和放射卫生法律知识的培训证明</t>
  </si>
  <si>
    <t>放射卫生法律知识培训资质的机构</t>
  </si>
  <si>
    <t xml:space="preserve">《《放射工作人员职业健康管理办法》(中华人民共和国卫生部令第55号2007年11月1日起施行)第五条； 《福建省卫生健康委员会关于加强放射工作人员职业健康培训管理工作的通知》（闽卫职健函〔2020〕212号） </t>
  </si>
  <si>
    <t>义诊活动备案</t>
  </si>
  <si>
    <t>公共服务</t>
  </si>
  <si>
    <t>参加义诊医务人员所在医疗、预防、保健机构出具的同意其参加义诊的证明</t>
  </si>
  <si>
    <t>参加义诊医务人员的医疗机构</t>
  </si>
  <si>
    <t>《卫生部关于组织义诊活动实行备案管理的通知》（卫医发〔2001〕365号）三、义诊组织单位到卫生行政部门备案时需提交以下材料：（四）参加义诊医务人员所在医疗、预防、保健机构出具的同意其参加义诊的证明。</t>
  </si>
  <si>
    <t>计划生育手术并发症鉴定</t>
  </si>
  <si>
    <t>计划生育手术证明</t>
  </si>
  <si>
    <t>医疗机构</t>
  </si>
  <si>
    <t xml:space="preserve">《计划生育手术并发症鉴定管理办法(试行)》（人口科技〔2011〕67号） 第十八条 </t>
  </si>
  <si>
    <t>农业农村局 19 项</t>
  </si>
  <si>
    <t>农作物种子生产经营许可证核发</t>
  </si>
  <si>
    <t>非主要农作物种子或主要农作物常规种子，或鲜食、爆裂玉米种子生产经营许可证核发_设立</t>
  </si>
  <si>
    <t>农作物种子生产经营许可证</t>
  </si>
  <si>
    <t>省级，市级，县级</t>
  </si>
  <si>
    <t>生产经营主要农作物种子的，提交品种审定证书（或审定公告）；生产经营登记作物种子的，提交申请人应当具有1个以上登记品种的登记证明。</t>
  </si>
  <si>
    <t>申请人自备/农业农村部门</t>
  </si>
  <si>
    <t>农业农村部</t>
  </si>
  <si>
    <t>《农作物种子生产经营许可管理办法》（中华人民共和国农业农村部令2022年第2号） 　第十一条　
　　</t>
  </si>
  <si>
    <t>.委托种子生产合同或自行组织种子生产的情况说明（原件）和证明材料；种子生产地点检疫情况说明（原件；或检疫证明，原件）。</t>
  </si>
  <si>
    <t>生产经营授权品种（含其亲本受保护）种子的，提交该品种（含其亲本）的植物新品种权证书，如果品种权（含其亲本品种权）属于他人的，还应提交品种权人的书面同意证明。</t>
  </si>
  <si>
    <t>农作物种子生产经营许可证核发_主证变更</t>
  </si>
  <si>
    <t>已变更住所的法人营业执照，或者住所彩色照片及住所产权证明，租赁住所的提供租赁合同。</t>
  </si>
  <si>
    <t>申请人自备</t>
  </si>
  <si>
    <t>区县自然资源部门</t>
  </si>
  <si>
    <t>福建省农业厅关于办理农作物种子生产经营许可证的通知闽农种〔2016〕228号)第五条</t>
  </si>
  <si>
    <t>增加生产经营作物种类（类别）或扩大有效区域的，提交前述的相应农作物生产经营许可证核发条件的证明材料。</t>
  </si>
  <si>
    <t>农业农村部门</t>
  </si>
  <si>
    <t>省农业农村厅</t>
  </si>
  <si>
    <t>《农作物种子生产经营许可管理办法》（中华人民共和国农业农村部令2022年第2号）第七条　</t>
  </si>
  <si>
    <t>农作物种子生产经营许可证核发_副证变更</t>
  </si>
  <si>
    <t>变更生产地点。委托其他单位或个人组织种子生产的合同，或者自行组织种子生产的情况说明（原件）和证明材料（原件、复印件均可）种子生产地点检疫证明（原件）。</t>
  </si>
  <si>
    <t>福建省农业厅关于办理农作物种子生产经营许可证的通知闽农种〔2016〕228号)</t>
  </si>
  <si>
    <t>生产经营主要农作物种子的，提交品种审定证书（或审定公告）（生产经营不育系的提交审定证书或鉴定证书或审定公告）生产经营登记作物种子的，提交申请人应当具有1个以上登记品种的登记证明；
生产经营授权品种（含其亲本受保护）种子的，提交该品种（含其亲本）的植物新品种权证书，如果品种权（含其亲本品种权）属于他人的，还应提交品种权人的书面同意证明。</t>
  </si>
  <si>
    <t>《农作物种子生产经营许可管理办法》（中华人民共和国农业农村部令2022年第2号）第七条                 　《福建省农业厅关于办理农作物种子生产经营许可证的通知》 （闽农种〔2016〕228号）第三条</t>
  </si>
  <si>
    <t>无性繁殖的器官和组织、种苗、种薯以及不宜包装的非籽粒种子生产经营许可证核发_设立</t>
  </si>
  <si>
    <t>委托种子生产合同或自行组织种子生产的情况说明（原件）和证明材料</t>
  </si>
  <si>
    <t>无</t>
  </si>
  <si>
    <t>《农作物种子生产经营许可管理办法》（中华人民共和国农业农村部令2022年第2号） 　第十一条　</t>
  </si>
  <si>
    <t>种子生产地点检疫情况说明（原件或检疫证明，原件）。</t>
  </si>
  <si>
    <t>《农作物种子生产经营许可管理办法》（中华人民共和国农业农村部令2022年第2号） 　第十一条　
　</t>
  </si>
  <si>
    <t>品种权人</t>
  </si>
  <si>
    <t>食用菌菌种生产经营许可证核发</t>
  </si>
  <si>
    <t>食用菌母种、原种生产经营许可证核发_设立</t>
  </si>
  <si>
    <t xml:space="preserve">
食用菌菌种生产经营许可证</t>
  </si>
  <si>
    <t>省级，县级</t>
  </si>
  <si>
    <t>申请母种生产经营许可的品种为授权品种的，应当提供品种权人（品种选育人）授权的书面证明。</t>
  </si>
  <si>
    <t>《食用菌菌种管理办法》(中华人民共和国农业部令2015年第1号) 第十七条　</t>
  </si>
  <si>
    <t>食用菌栽培种生产经营许可证核发_设立</t>
  </si>
  <si>
    <t>食用菌菌种生产经营许可证</t>
  </si>
  <si>
    <t>菌种生产经营场所产权证或租赁合同</t>
  </si>
  <si>
    <t>县自然资源部门</t>
  </si>
  <si>
    <t>《食用菌菌种管理办法》(中华人民共和国农业部令2015年第1号) 　　第十七条</t>
  </si>
  <si>
    <t>农药经营许可证核发</t>
  </si>
  <si>
    <t>农药经营许可_核发</t>
  </si>
  <si>
    <t>农药经营许可证</t>
  </si>
  <si>
    <t>经营人员的学历或者培训证明</t>
  </si>
  <si>
    <t>教育部门或培训机构</t>
  </si>
  <si>
    <t>省市教育部门</t>
  </si>
  <si>
    <t xml:space="preserve">《农药经营许可管理办法》（中华人民共和国农业农村部令2018年第2号） 第八条  </t>
  </si>
  <si>
    <t>营业场所和仓储场所地址、面积、平面图说明材料（房产证明或租赁证明）</t>
  </si>
  <si>
    <t>农药经营许可_重新申请</t>
  </si>
  <si>
    <t>生鲜乳收购许可</t>
  </si>
  <si>
    <t>生鲜乳收购站许可-申办</t>
  </si>
  <si>
    <t xml:space="preserve">
生鲜乳收购许可证</t>
  </si>
  <si>
    <t>县级</t>
  </si>
  <si>
    <t>从业人员的培训证明和有效的健康证明</t>
  </si>
  <si>
    <t>卫健部门</t>
  </si>
  <si>
    <t>《生鲜乳生产收购管理办法》（中华人民共和国农业部令2008年第15号） 第十八条</t>
  </si>
  <si>
    <t>生鲜乳准运证明核发</t>
  </si>
  <si>
    <t xml:space="preserve">
生鲜乳准运证明</t>
  </si>
  <si>
    <t>从事生鲜乳运输的驾驶员、押运员有效的健康证明</t>
  </si>
  <si>
    <t>兽药经营许可(含经营兽用生物制品)</t>
  </si>
  <si>
    <t>经营兽用生物制品类兽药_设立</t>
  </si>
  <si>
    <t xml:space="preserve">
兽药经营许可证</t>
  </si>
  <si>
    <t>市级，县级</t>
  </si>
  <si>
    <t>质量管理人员学历证书或技术职称证书</t>
  </si>
  <si>
    <t>教育部门</t>
  </si>
  <si>
    <t>《兽药管理条例》（中华人民共和国国务院令726号） 第二十二条</t>
  </si>
  <si>
    <t>经营兽用生物制品类兽药_换发</t>
  </si>
  <si>
    <t>经营非兽用生物制品类兽药_设立</t>
  </si>
  <si>
    <t>经营非兽用生物制品类兽药_换发</t>
  </si>
  <si>
    <t>动物防疫条件合格证</t>
  </si>
  <si>
    <t>动物防疫条件合格证核发_发证</t>
  </si>
  <si>
    <t xml:space="preserve">
动物防疫条件合格证</t>
  </si>
  <si>
    <t>所有从业人员健康证（原件及复印件）</t>
  </si>
  <si>
    <t>《动物防疫条件审核管理办法》（2010年农业部令第7号）第二十七条第一款　</t>
  </si>
  <si>
    <t>动物诊疗许可证核发</t>
  </si>
  <si>
    <t>动物诊疗许可证核发_发证</t>
  </si>
  <si>
    <t xml:space="preserve">
动物诊疗许可证</t>
  </si>
  <si>
    <t>执业兽医资格证书</t>
  </si>
  <si>
    <t xml:space="preserve">《动物诊疗机构管理办法》（中华人民共和国农业部令2017年第8号） 第五条 </t>
  </si>
  <si>
    <t>执业兽医和服务人员的健康证明材料</t>
  </si>
  <si>
    <t>《动物诊疗机构管理办法》（中华人民共和国农业部令2017年第8号）第七条证明材料。</t>
  </si>
  <si>
    <t>种畜禽生产经营许可</t>
  </si>
  <si>
    <t>一级扩繁场和奶牛场种畜禽生产经营许可</t>
  </si>
  <si>
    <t xml:space="preserve">
种畜禽生产经营许可证</t>
  </si>
  <si>
    <t>技术人员资格证书或者学历、职称</t>
  </si>
  <si>
    <t xml:space="preserve">《中华人民共和国畜牧法》（中华人民共和国主席令第26号） 第二十二条　【规范性文件】《福建省种畜禽生产经营许可证审核发放办法》（闽政办〔2018〕61 号） 第五条 </t>
  </si>
  <si>
    <t>品种来源资料复印件（包括系谱，种畜禽合格证，产地检疫合格证明，购销凭证）</t>
  </si>
  <si>
    <t>二级扩繁场、父母代场、生产经营商品代仔畜以及单纯从事经营种畜禽交易、孵化场（坊）、配种站（点）和供精站（点）种畜禽生产经营许可</t>
  </si>
  <si>
    <t>种畜禽生产经营许可证</t>
  </si>
  <si>
    <t>蜂种生产经营许可</t>
  </si>
  <si>
    <t xml:space="preserve">
蜂种生产经营许可证</t>
  </si>
  <si>
    <t xml:space="preserve">
技术人员资格证书或者学历、职称</t>
  </si>
  <si>
    <t>《中华人民共和国畜牧法》（中华人民共和国主席令第26号） 第二条　；《 养蜂管理办法（试行）》（中华人民共和国农业部公告 第1692号）第七条；《福建省种畜禽生产经营许可证审核发放办法》（闽政办〔2018〕61 号） 第六条</t>
  </si>
  <si>
    <t>拖拉机和联合收割机登记、证书和牌照核发</t>
  </si>
  <si>
    <t>拖拉机和联合收割机注册登记</t>
  </si>
  <si>
    <t xml:space="preserve">
拖拉机和联合收割机登记证书</t>
  </si>
  <si>
    <t>拖拉机、联合收割机来历证明（统一销售发票或者有关单位证明）</t>
  </si>
  <si>
    <t>销售企业</t>
  </si>
  <si>
    <t xml:space="preserve">《拖拉机和联合收割机登记规定》（中华人民共和国农业农村部令2018年第2号） 第七条 </t>
  </si>
  <si>
    <t>动力、整机合格证明或进口凭证</t>
  </si>
  <si>
    <t>拖拉机和联合收割机注销登记</t>
  </si>
  <si>
    <t>拖拉机和联合收割机登记证书</t>
  </si>
  <si>
    <t>属于报废的，提供回收企业的回收证明</t>
  </si>
  <si>
    <t>回收企业</t>
  </si>
  <si>
    <t xml:space="preserve">《拖拉机和联合收割机登记规定》（中华人民共和国农业农村部令2018年第2号） 第二十三条 </t>
  </si>
  <si>
    <t>属于因质量问题退机的，提供生产企业的证明</t>
  </si>
  <si>
    <t>生产企业</t>
  </si>
  <si>
    <t>拖拉机和联合收割机机身颜色和所有人信息变更</t>
  </si>
  <si>
    <t>拖拉机和联合收割机为共同所有的公证证明或证明夫妻关系的《居民户口簿》或《结婚证》</t>
  </si>
  <si>
    <t>公安部或民政部门</t>
  </si>
  <si>
    <t>《拖拉机和联合收割机登记规定》（中华人民共和国农业农村部令2018年第2号） 第十一条</t>
  </si>
  <si>
    <t>拖拉机和联合收割机申请更换整机或重要部件</t>
  </si>
  <si>
    <t>新整机、机身（底盘）、挂车或发动机的来历证明（统一销售发票或者有关单位证明）</t>
  </si>
  <si>
    <t>拖拉机和联合收割机所有人居所迁出辖区</t>
  </si>
  <si>
    <t>所有人的身份证明（单位提交统一社会信用代码证照，户籍地以外居住的提供居住证）</t>
  </si>
  <si>
    <t>公安部门</t>
  </si>
  <si>
    <t>《拖拉机和联合收割机登记规定》（中华人民共和国农业农村部令2018年第2号） 第十三条</t>
  </si>
  <si>
    <t>拖拉机和联合收割机转入登记</t>
  </si>
  <si>
    <t xml:space="preserve"> 所有人的身份证明（单位提交统一社会信用代码证照，户籍地以外居住的提供居住证）。</t>
  </si>
  <si>
    <t>拖拉机和联合收割机转移登记</t>
  </si>
  <si>
    <t>现所有人的身份证明（单位提交统一社会信用代码证照，户籍地以外居住的提供居住证）</t>
  </si>
  <si>
    <t>《拖拉机和联合收割机登记规定》（中华人民共和国农业农村部令2018年第2号） 第十五条</t>
  </si>
  <si>
    <t>拖拉机和联合收割机申请抵押登记</t>
  </si>
  <si>
    <t>抵押人和抵押权人的身份证明（单位提交统一社会信用代码证照）</t>
  </si>
  <si>
    <t>《拖拉机和联合收割机登记规定》（中华人民共和国农业农村部令2018年第2号） 第十九条</t>
  </si>
  <si>
    <t>拖拉机和联合收割机注销抵押登记</t>
  </si>
  <si>
    <t xml:space="preserve">【规章】《拖拉机和联合收割机登记规定》（中华人民共和国农业农村部令2018年第2号） 第二十一条 </t>
  </si>
  <si>
    <t>拖拉机和联合收割机驾驶证核发</t>
  </si>
  <si>
    <t>拖拉机和联合收割机驾驶证初次申领</t>
  </si>
  <si>
    <t>拖拉机和联合收割机驾驶证</t>
  </si>
  <si>
    <t>身份证(在户籍地以外居住的，还需提交居住证明）</t>
  </si>
  <si>
    <t>《拖拉机和联合收割机驾驶证管理规定》（中华人民共和国农业部令2018年第1号） 第九条</t>
  </si>
  <si>
    <t>拖拉机和联合收割机驾驶人身体条件证明</t>
  </si>
  <si>
    <t>乡镇或社区以上医疗机构</t>
  </si>
  <si>
    <t>考试合格证明</t>
  </si>
  <si>
    <t>拖拉机培训机构</t>
  </si>
  <si>
    <t>农业农村局</t>
  </si>
  <si>
    <t>拖拉机和联合收割机驾驶证注销</t>
  </si>
  <si>
    <t xml:space="preserve">《拖拉机和联合收割机驾驶证管理规定》（中华人民共和国农业部令2018年第1号） 第三十条 </t>
  </si>
  <si>
    <t>拖拉机和联合收割机驾驶证恢复</t>
  </si>
  <si>
    <t>《拖拉机和联合收割机驾驶证管理规定》（中华人民共和国农业部令2018年第1号）第十二条</t>
  </si>
  <si>
    <t>拖拉机和联合收割机驾驶证转入</t>
  </si>
  <si>
    <t xml:space="preserve">《拖拉机和联合收割机驾驶证管理规定》（中华人民共和国农业部令2018年第1号） 第二十五条 </t>
  </si>
  <si>
    <t>拖拉机和联合收割机驾驶证转出</t>
  </si>
  <si>
    <t>拖拉机和联合收割机驾驶证补证</t>
  </si>
  <si>
    <t xml:space="preserve">《拖拉机和联合收割机驾驶证管理规定》（中华人民共和国农业部令2018年第1号） 第二十八条 </t>
  </si>
  <si>
    <t>拖拉机和联合收割机驾驶证增加准驾机型申领</t>
  </si>
  <si>
    <t>县城</t>
  </si>
  <si>
    <t>拖拉机和联合收割机驾驶证有效期满申请换证</t>
  </si>
  <si>
    <t xml:space="preserve">《拖拉机和联合收割机驾驶证管理规定》（中华人民共和国农业部令2018年第1号） 第二十四条 </t>
  </si>
  <si>
    <t>拖拉机和联合收割机驾驶人信息发生变化或驾驶证损毁申请换证</t>
  </si>
  <si>
    <t xml:space="preserve">《拖拉机和联合收割机驾驶证管理规定》（中华人民共和国农业部令2018年第1号） 第二十六条 </t>
  </si>
  <si>
    <t>兽药产品广告审批</t>
  </si>
  <si>
    <t>在地方媒体发布兽药广告的审批</t>
  </si>
  <si>
    <t xml:space="preserve">
兽药广告审查结果表</t>
  </si>
  <si>
    <t>涉及广告样稿内容真实性的证明性文件</t>
  </si>
  <si>
    <t>地方媒体</t>
  </si>
  <si>
    <t>《兽药管理条例》（（中华人民共和国国务院令726号） 第三十一条</t>
  </si>
  <si>
    <t>农药广告审查</t>
  </si>
  <si>
    <t xml:space="preserve">
农药广告审查表</t>
  </si>
  <si>
    <t>农药生产许可证或农药经营许可证</t>
  </si>
  <si>
    <t xml:space="preserve">《农药广告审查发布规定》（2020年10月23日国家市场监督管理总局令第31号修订）第四条 </t>
  </si>
  <si>
    <t>无公害农产品认定的审核</t>
  </si>
  <si>
    <t>无公害农产品认定_首次认定</t>
  </si>
  <si>
    <t xml:space="preserve">
无公害农产品证书</t>
  </si>
  <si>
    <t>食品生产许可证</t>
  </si>
  <si>
    <t>市场监管部门</t>
  </si>
  <si>
    <t xml:space="preserve">《无公害农产品管理办法》（中华人民共和国农业部令2007年第6号） 第十四条 ； 《农业农村部办公厅关于做好无公害农产品认证制度改革过渡期间有关工作的通知》（农办质〔2018〕15号）(附:无公害农产品认定暂行办法) 第十一条 </t>
  </si>
  <si>
    <t>无公害农产品认定_复查换证</t>
  </si>
  <si>
    <t xml:space="preserve">《无公害农产品管理办法》（中华人民共和国农业部令2007年第6号） 第十四条； 《农业农村部办公厅关于做好无公害农产品认证制度改革过渡期间有关工作的通知》（农办质〔2018〕15号）(附:无公害农产品认定暂行办法) 第十一条 </t>
  </si>
  <si>
    <t>渔业船舶灭失确认</t>
  </si>
  <si>
    <t>国内渔船灭失确认</t>
  </si>
  <si>
    <t>渔业船舶灭失证明</t>
  </si>
  <si>
    <t>申请人户口簿</t>
  </si>
  <si>
    <t>《渔业捕捞许可管理规定》（农业农村部令2018年第1号） 第十一条</t>
  </si>
  <si>
    <t xml:space="preserve">
渔船事故调查结案报告</t>
  </si>
  <si>
    <t>农业农村部门/交通部门</t>
  </si>
  <si>
    <t>渔业船舶检验证书</t>
  </si>
  <si>
    <t>交通部门</t>
  </si>
  <si>
    <t>渔业船舶国籍证书</t>
  </si>
  <si>
    <t>[《渔业捕捞许可管理规定》（农业农村部令2018年第1号） 第十一条</t>
  </si>
  <si>
    <t>渔业船舶所有权登记证书</t>
  </si>
  <si>
    <t>农业农存部门</t>
  </si>
  <si>
    <t>渔业船舶转移确认</t>
  </si>
  <si>
    <t>渔业船舶市内转移确认</t>
  </si>
  <si>
    <t xml:space="preserve">
船网工具指标转移证明</t>
  </si>
  <si>
    <t>农业农村部门/海洋渔业局</t>
  </si>
  <si>
    <t>渔业捕捞许可证</t>
  </si>
  <si>
    <t>公证书</t>
  </si>
  <si>
    <t>公证机构</t>
  </si>
  <si>
    <t>司法局</t>
  </si>
  <si>
    <t>双方户口簿</t>
  </si>
  <si>
    <t>法院的生效判决书</t>
  </si>
  <si>
    <t>法院</t>
  </si>
  <si>
    <t>渔业船舶拆解、销毁或处理确认</t>
  </si>
  <si>
    <t xml:space="preserve">
渔业船舶拆解、销毁或处理证明</t>
  </si>
  <si>
    <t>《农业农村部办公厅关于印发&lt;海洋捕捞渔船拆解操作规程&gt;的通知》（农办渔〔2021〕13号）</t>
  </si>
  <si>
    <t>申请人或法人代表户口簿</t>
  </si>
  <si>
    <t>渔业船舶登记</t>
  </si>
  <si>
    <t>渔业船舶租赁确认</t>
  </si>
  <si>
    <t xml:space="preserve">
渔业船舶租赁登记证书</t>
  </si>
  <si>
    <t>省级,市级,县级</t>
  </si>
  <si>
    <t>承租人的户口簿或企业法人营业执照</t>
  </si>
  <si>
    <t>公安部门/市场监管部门</t>
  </si>
  <si>
    <t>[《中华人民共和国渔业船舶登记办法》（农业部令2012年第8号） 　第三十条</t>
  </si>
  <si>
    <t>渔业船舶检验证书或检验报告</t>
  </si>
  <si>
    <t>《中华人民共和国渔业船舶登记办法》（农业部令2012年第8号） 　第三十条</t>
  </si>
  <si>
    <t>捕捞渔船和捕捞辅助船还应当提供省级以上人民政府渔业行政主管部门出具的渔业捕捞许可证暂存文件</t>
  </si>
  <si>
    <t>海洋渔业部门</t>
  </si>
  <si>
    <t>省海洋渔业局</t>
  </si>
  <si>
    <t>《中华人民共和国渔业船舶登记办法》（农业部令2012年第8号） 　　第三十条</t>
  </si>
  <si>
    <t>租赁捕捞渔船和捕捞辅助船的，提交捕捞许可证注销书、承租人所在地同意租赁渔业船舶的文书材料；</t>
  </si>
  <si>
    <t>渔业船舶所有权取得</t>
  </si>
  <si>
    <t xml:space="preserve">
渔业船舶所有权登记证书</t>
  </si>
  <si>
    <t>渔业船舶所有人的户口簿或企业法人营业执照</t>
  </si>
  <si>
    <t>《中华人民共和国渔业船舶登记办法》（农业部令2012年第8号） 　第十五条</t>
  </si>
  <si>
    <t>船名核定书</t>
  </si>
  <si>
    <t>原船籍港登记机关出具的渔业船舶所有权注销登记书</t>
  </si>
  <si>
    <t>捕捞渔船和捕捞辅助船的渔业船网工具指标批准书</t>
  </si>
  <si>
    <t>渔业船舶所有权证书变更</t>
  </si>
  <si>
    <t>营业执照、单位法人证书或居民户口簿</t>
  </si>
  <si>
    <t>市场监管部门/公安部门</t>
  </si>
  <si>
    <t xml:space="preserve">《中华人民共和国渔业船舶登记办法》（农业部令2012年第8号） 第四十六条 </t>
  </si>
  <si>
    <t>渔业船舶所有权证书补发</t>
  </si>
  <si>
    <t xml:space="preserve">《中华人民共和国渔业船舶登记办法》（农业部令2012年第8号） 第三十四条 </t>
  </si>
  <si>
    <t xml:space="preserve">[《中华人民共和国渔业船舶登记办法》（农业部令2012年第8号） 第三十四条 </t>
  </si>
  <si>
    <t>渔业船网工具指标批准书</t>
  </si>
  <si>
    <t>公安部门或者工商行政管理部门核发的变更文件</t>
  </si>
  <si>
    <t xml:space="preserve">《中华人民共和国渔业船舶登记办法》（农业部令2012年第8号） 第三十四条  </t>
  </si>
  <si>
    <t xml:space="preserve">
渔业船网工具指标批准书</t>
  </si>
  <si>
    <t xml:space="preserve">
船名核定书</t>
  </si>
  <si>
    <t>渔业船舶所有权注销</t>
  </si>
  <si>
    <t>渔业船舶注销中止登记证明书</t>
  </si>
  <si>
    <t xml:space="preserve">
营业执照、单位法人证书或居民户口簿</t>
  </si>
  <si>
    <t>《中华人民共和国渔业船舶登记办法》（农业部令2012年第8号） 第三十六条</t>
  </si>
  <si>
    <t>渔业船舶所有权证书</t>
  </si>
  <si>
    <t>捕捞渔船和捕捞辅助船的捕捞许可证注销证书</t>
  </si>
  <si>
    <t>渔业船舶拆解、销毁或处理证书</t>
  </si>
  <si>
    <t>渔业船舶抵押权设定</t>
  </si>
  <si>
    <t xml:space="preserve">
渔业船舶抵押权登记证书</t>
  </si>
  <si>
    <t>《中华人民共和国渔业船舶登记办法》（农业部令2012年第8号） 第二十七条</t>
  </si>
  <si>
    <t>抵押权人和抵押人的户口簿或企业法人营业执照</t>
  </si>
  <si>
    <t>渔业船舶抵押权注销</t>
  </si>
  <si>
    <t xml:space="preserve">《中华人民共和国渔业船舶登记办法》（农业部令2012年第8号） 第四十一条 </t>
  </si>
  <si>
    <t>渔业船舶抵押权登记证书</t>
  </si>
  <si>
    <t>渔业船舶抵押权合同变更</t>
  </si>
  <si>
    <t>《中华人民共和国渔业船舶登记办法》（农业部令2012年第8号） 第三十四条</t>
  </si>
  <si>
    <t>渔业船舶船名核定</t>
  </si>
  <si>
    <t xml:space="preserve">
渔业船舶船名核准书  </t>
  </si>
  <si>
    <t>《中华人民共和国渔业船舶登记办法》（农业部令2012年第8号） 　第十一条</t>
  </si>
  <si>
    <t>渔业船舶承租人的户口簿或企业法人营业执照</t>
  </si>
  <si>
    <t>渔业船舶船名核准书</t>
  </si>
  <si>
    <t>捕捞渔船和捕捞辅助船应当提交省级以上人民政府渔业行政主管部门签发的渔业船网工具指标批准书</t>
  </si>
  <si>
    <t>养殖渔船应当提交渔业船舶所有人持有的养殖证</t>
  </si>
  <si>
    <t>农业部同意租赁的批准文件</t>
  </si>
  <si>
    <t>渔业船舶租赁证书补发</t>
  </si>
  <si>
    <t>渔业船舶租赁登记证书</t>
  </si>
  <si>
    <t>租赁双方的户口簿或企业法人营业执照</t>
  </si>
  <si>
    <t>《中华人民共和国渔业船舶登记办法》（农业部令2012年第8号） 　第四十六条</t>
  </si>
  <si>
    <t>渔业船舶租赁注销</t>
  </si>
  <si>
    <t>渔业船舶租赁注销中止登记证明书</t>
  </si>
  <si>
    <t>《中华人民共和国渔业船舶登记办法》（农业部令2012年第8号） 第四十二条</t>
  </si>
  <si>
    <t>捕捞渔船和捕捞辅助船的捕捞许可证注销证照</t>
  </si>
  <si>
    <t>渔业船舶租赁合同变更</t>
  </si>
  <si>
    <t>渔业捕捞许可审批</t>
  </si>
  <si>
    <t>内陆渔业捕捞许可证首次核发</t>
  </si>
  <si>
    <t>内陆渔业捕捞许可证</t>
  </si>
  <si>
    <t>被改造渔船的船舶证书原件</t>
  </si>
  <si>
    <t>海洋渔业部门/农业农村部门</t>
  </si>
  <si>
    <t>《渔业捕捞许可管理规定》（农业农村部令2018年第1号） 第三十六条 [规范性文件]《农业部公告》（第2315号） 三</t>
  </si>
  <si>
    <t>船舶拆解、销毁或处理证书</t>
  </si>
  <si>
    <t>原淘汰渔船的船舶证书注销证书</t>
  </si>
  <si>
    <t>内陆渔业捕捞许可证注销</t>
  </si>
  <si>
    <t>内陆渔业船舶证书注销证明</t>
  </si>
  <si>
    <t>《农业部公告》（第2315号） 三</t>
  </si>
  <si>
    <t>内陆渔业船舶证书</t>
  </si>
  <si>
    <t>渔船拆解、销毁或处理证书</t>
  </si>
  <si>
    <t xml:space="preserve"> 渔业船舶灭失材料 </t>
  </si>
  <si>
    <t>内陆渔业捕捞许可证到期换发</t>
  </si>
  <si>
    <t xml:space="preserve">《渔业捕捞许可管理规定》（农业农村部令2018年第1号） 第十一条 </t>
  </si>
  <si>
    <t xml:space="preserve"> 内陆渔业船舶证书 </t>
  </si>
  <si>
    <t>市场监督管理局 21 项</t>
  </si>
  <si>
    <t>企业登记注册</t>
  </si>
  <si>
    <t>公司注销登记</t>
  </si>
  <si>
    <t>公司普通注销登记</t>
  </si>
  <si>
    <t>清税证明材料</t>
  </si>
  <si>
    <t>税务局</t>
  </si>
  <si>
    <t>区市场监管局</t>
  </si>
  <si>
    <t>《中华人民共和国市场主体登记管理条例实施细则》第四十六条</t>
  </si>
  <si>
    <t>分公司注销登记</t>
  </si>
  <si>
    <t>分公司普通注销登记</t>
  </si>
  <si>
    <t>个人独资企业注销登记</t>
  </si>
  <si>
    <t>个人独资企业普通注销登记</t>
  </si>
  <si>
    <t>个人独资企业分支机构注销登记</t>
  </si>
  <si>
    <t>个人独资企业分支机构普通注销登记</t>
  </si>
  <si>
    <t>非公司企业法人注销登记</t>
  </si>
  <si>
    <t>非公司企业法人普通注销登记</t>
  </si>
  <si>
    <t>合伙企业注销登记</t>
  </si>
  <si>
    <t>合伙企业普通注销登记</t>
  </si>
  <si>
    <t>合伙企业分支机构注销登记</t>
  </si>
  <si>
    <t>合伙企业分支机构普通注销登记</t>
  </si>
  <si>
    <t>非公司企业法人分支机构注销登记</t>
  </si>
  <si>
    <t>非公司企业法人分支机构普通注销登记</t>
  </si>
  <si>
    <t>农民专业合作社登记注册</t>
  </si>
  <si>
    <t>农民专业合作社（联合社）注销登记</t>
  </si>
  <si>
    <t>农民专业合作社（联合社）普通注销登记</t>
  </si>
  <si>
    <t>农民专业合作社（联合社）分支机构注销登记</t>
  </si>
  <si>
    <t>农民专业合作社（联合社）分支机构普通注销登记</t>
  </si>
  <si>
    <t>个体工商户登记注册</t>
  </si>
  <si>
    <t>个体工商户注销登记</t>
  </si>
  <si>
    <t>个体工商户普通注销登记</t>
  </si>
  <si>
    <t>药品零售企业许可</t>
  </si>
  <si>
    <t>药品零售企业经营许可证核发</t>
  </si>
  <si>
    <t>企业营业场所房屋产权或使用权证明</t>
  </si>
  <si>
    <t>不动产、街道、乡、镇政府</t>
  </si>
  <si>
    <t>《药品经营许可证管理办法》第九条</t>
  </si>
  <si>
    <t>药品零售企业《药品经营许可证》仓库地址变更</t>
  </si>
  <si>
    <t>药品零售企业《药品经营许可证》注册地址变更</t>
  </si>
  <si>
    <t>药品零售企业经营许可证换发</t>
  </si>
  <si>
    <t>第二类医疗器械经营备案</t>
  </si>
  <si>
    <t>第二类医疗器械经营备案变更</t>
  </si>
  <si>
    <t>变更经营场所、库房地址</t>
  </si>
  <si>
    <t>其他行政全力</t>
  </si>
  <si>
    <t>市级委托</t>
  </si>
  <si>
    <t>房屋产权证明文件</t>
  </si>
  <si>
    <r>
      <rPr>
        <sz val="10"/>
        <color theme="1"/>
        <rFont val="仿宋_GB2312"/>
        <charset val="134"/>
      </rPr>
      <t>《医疗器械经营监督管理办法》第八条；《福建省医疗器械经营监督管理细则》</t>
    </r>
    <r>
      <rPr>
        <sz val="10"/>
        <color theme="1"/>
        <rFont val="宋体"/>
        <charset val="134"/>
      </rPr>
      <t> </t>
    </r>
    <r>
      <rPr>
        <sz val="10"/>
        <color theme="1"/>
        <rFont val="仿宋_GB2312"/>
        <charset val="134"/>
      </rPr>
      <t>第十九条</t>
    </r>
  </si>
  <si>
    <t>第二类医疗器械经营备案新办</t>
  </si>
  <si>
    <t>第三类医疗器械经营许可</t>
  </si>
  <si>
    <t>第三类医疗器械经营许可证经营场所变更</t>
  </si>
  <si>
    <t>第三类医疗器械经营许可证核发</t>
  </si>
  <si>
    <t>第三类医疗器械经营许可证延续</t>
  </si>
  <si>
    <t>第三类医疗器械经营许可证仓库地址变更</t>
  </si>
  <si>
    <t>民政局 5 项</t>
  </si>
  <si>
    <t>社会团体成立、变更、注销登记</t>
  </si>
  <si>
    <t>社会团体成立登记</t>
  </si>
  <si>
    <t>验资报告</t>
  </si>
  <si>
    <t>会计师事务所或验资银行</t>
  </si>
  <si>
    <t>省民政厅</t>
  </si>
  <si>
    <t>《社会团体登记管理条例》（国务院令第250号公布，国务院令第666号修订）第十一条</t>
  </si>
  <si>
    <t>社会团体变更登记</t>
  </si>
  <si>
    <t>会计师事务所</t>
  </si>
  <si>
    <t>《社会团体登记管理条例》（国务院令第250号公布，国务院令第666号修订）第十一条、第十八条</t>
  </si>
  <si>
    <t>民办非企业单位成立、变更、注销登记</t>
  </si>
  <si>
    <t>民办非企业单位成立登记</t>
  </si>
  <si>
    <t xml:space="preserve"> 《民办非企业单位登记管理暂行条例》（国务院令第251号）第九条</t>
  </si>
  <si>
    <t>民办非企业单位变更登记</t>
  </si>
  <si>
    <t xml:space="preserve"> 《民办非企业单位登记管理暂行条例》（国务院令第251号）第九条、第十五条</t>
  </si>
  <si>
    <t>基金会成立、变更、注销登记</t>
  </si>
  <si>
    <t>基金会成立登记</t>
  </si>
  <si>
    <t>《基金会管理条例》（国务院令第400号）第九条</t>
  </si>
  <si>
    <t>基金会变更登记</t>
  </si>
  <si>
    <t>《基金会管理条例》（国务院令第400号）第九条、第十五条</t>
  </si>
  <si>
    <t>慈善组织认定</t>
  </si>
  <si>
    <t>上一年度财务审计报告</t>
  </si>
  <si>
    <t>慈善组织认定办法（民政部令第 58 号）第七条</t>
  </si>
  <si>
    <t>公开募捐资格审核</t>
  </si>
  <si>
    <t>财务审计报告</t>
  </si>
  <si>
    <t>慈善组织公开募捐管理办法（民政部令第 59 号）第六条</t>
  </si>
  <si>
    <t>城市管理局 5 项</t>
  </si>
  <si>
    <t>住宅专项维修资金缴交—拆迁安置房</t>
  </si>
  <si>
    <t>区级</t>
  </si>
  <si>
    <t>《拆迁房屋产权调换证明书》</t>
  </si>
  <si>
    <t>各拆迁办</t>
  </si>
  <si>
    <t>省住房和城乡建设部门</t>
  </si>
  <si>
    <t>《福建省物业管理条例》第五十六条、第五十七条</t>
  </si>
  <si>
    <t>物业服务区域划分备案</t>
  </si>
  <si>
    <t>土地使用批文或使用证明</t>
  </si>
  <si>
    <t>自然资源部门</t>
  </si>
  <si>
    <t>《福建省物业管理条例》第七条</t>
  </si>
  <si>
    <t>协议选聘物业服务企业批准</t>
  </si>
  <si>
    <t>采用招标方式选聘物业服务企业但投标人少于3个的书面证明材料</t>
  </si>
  <si>
    <t>《物业管理条例》第二十四条、《福建省物业管理招标投标暂行办法》第四条</t>
  </si>
  <si>
    <t>住宅专项维修资金退款审核</t>
  </si>
  <si>
    <t>房屋产权注销证明（房屋灭失时需要提供）</t>
  </si>
  <si>
    <t>不动产机构</t>
  </si>
  <si>
    <t>前期物业服务合同备案</t>
  </si>
  <si>
    <t>规划审批总平面图或划分物业管理区域证明</t>
  </si>
  <si>
    <t>规划部门</t>
  </si>
  <si>
    <t>《福建省物业管理条例》第三十三条</t>
  </si>
  <si>
    <t>教育局 13 项</t>
  </si>
  <si>
    <t>设立、变更、终止学前教育、义务教育阶段民办学校及其他文化教育的民办学校的审批</t>
  </si>
  <si>
    <t>设立学前教育、义务教育阶段民办学校及其他文化教育民办学校的审批</t>
  </si>
  <si>
    <t>设立其他文化教育民办学校的审批</t>
  </si>
  <si>
    <t>县(区）</t>
  </si>
  <si>
    <t>学校资产的有效证明文件</t>
  </si>
  <si>
    <t>具有资质的会计师事务所</t>
  </si>
  <si>
    <t>区教育局</t>
  </si>
  <si>
    <t>《中华人民共和国民办教育促进法》（第十三届全国人民代表大会常务委员会第七次会议）第十五条</t>
  </si>
  <si>
    <t>设立学前教育阶段民办学校的审批</t>
  </si>
  <si>
    <t>设立义务教育阶段民办学校的审批</t>
  </si>
  <si>
    <t>分立学前教育、义务教育阶段民办学校及其他文化教育民办学校的审批</t>
  </si>
  <si>
    <t>民办机构财务清算报告</t>
  </si>
  <si>
    <t>《中华人民共和国民办教育促进法》（第十三届全国人民代表大会常务委员会第七次会议）第五十三条</t>
  </si>
  <si>
    <t>合并学前教育、义务教育阶段民办学校及其他文化教育民办学校的审批</t>
  </si>
  <si>
    <t>变更学前教育、义务教育阶段民办学校及其他文化教育民办学校的审批</t>
  </si>
  <si>
    <t>变更学前教育、义务教育阶段民办学校及其他文化教育民办学校举办者的审批</t>
  </si>
  <si>
    <t>《中华人民共和国民办教育促进法》（第十三届全国人民代表大会常务委员会第七次会议）第五十四条</t>
  </si>
  <si>
    <t>文艺、体育等专业训练的社会组织自行实施义务教育审批</t>
  </si>
  <si>
    <t>适龄儿童、少年因身体状况需要缓学（免学）的批准</t>
  </si>
  <si>
    <t>其他行政权力</t>
  </si>
  <si>
    <t>县级及以上医疗部门出具的诊断书</t>
  </si>
  <si>
    <t>县级及以上医疗部门出具</t>
  </si>
  <si>
    <t>《中华人民共和国义务教育法》（2018年12月29日第十三届全国人民代表大会常务委员会第七次会议） 第十一条　</t>
  </si>
  <si>
    <t>中等职业学校学生学籍管理</t>
  </si>
  <si>
    <t>中等职业学校学生学历证明</t>
  </si>
  <si>
    <t>学校盖章的招生录取花名册及本人信息所在页</t>
  </si>
  <si>
    <t>录取学校提供</t>
  </si>
  <si>
    <t>中等职业学校学生学籍管理办法》（教职成〔2010〕7号 ） 第三十八条　</t>
  </si>
  <si>
    <t>学校盖章的毕业生花名册本人信息所在页</t>
  </si>
  <si>
    <t>毕业学校提供</t>
  </si>
  <si>
    <t xml:space="preserve">
中等职业学校学生补办学历证明书</t>
  </si>
  <si>
    <t>学校盖章的招生录取花名册</t>
  </si>
  <si>
    <t>《中等职业学校学生学籍管理办法》（教职成〔2010〕7号） 第三十八条　</t>
  </si>
  <si>
    <t>教师资格认定</t>
  </si>
  <si>
    <t>初中、小学、幼儿园教师资格认定</t>
  </si>
  <si>
    <t>福建省教师资格申请人员体检表</t>
  </si>
  <si>
    <t>指定医院</t>
  </si>
  <si>
    <r>
      <rPr>
        <sz val="10"/>
        <color rgb="FF000000"/>
        <rFont val="仿宋_GB2312"/>
        <charset val="134"/>
      </rPr>
      <t>《教师法》</t>
    </r>
    <r>
      <rPr>
        <sz val="10"/>
        <color rgb="FF000000"/>
        <rFont val="宋体"/>
        <charset val="134"/>
      </rPr>
      <t>﹝</t>
    </r>
    <r>
      <rPr>
        <sz val="10"/>
        <color rgb="FF000000"/>
        <rFont val="仿宋_GB2312"/>
        <charset val="134"/>
      </rPr>
      <t>中华人民共和国主席令第15号公布</t>
    </r>
    <r>
      <rPr>
        <sz val="10"/>
        <color rgb="FF000000"/>
        <rFont val="宋体"/>
        <charset val="134"/>
      </rPr>
      <t>﹞</t>
    </r>
    <r>
      <rPr>
        <sz val="10"/>
        <color rgb="FF000000"/>
        <rFont val="仿宋_GB2312"/>
        <charset val="134"/>
      </rPr>
      <t xml:space="preserve"> 第十三条</t>
    </r>
  </si>
  <si>
    <t>普通话水平测试等级证书</t>
  </si>
  <si>
    <t>国家语言文字工作委员会</t>
  </si>
  <si>
    <t>中小学教师资格考试合格证明</t>
  </si>
  <si>
    <t>向教育部考试中心获取</t>
  </si>
  <si>
    <r>
      <rPr>
        <sz val="10"/>
        <color rgb="FF000000"/>
        <rFont val="仿宋_GB2312"/>
        <charset val="134"/>
      </rPr>
      <t>《教师法》</t>
    </r>
    <r>
      <rPr>
        <sz val="10"/>
        <color rgb="FF000000"/>
        <rFont val="宋体"/>
        <charset val="134"/>
      </rPr>
      <t>﹝</t>
    </r>
    <r>
      <rPr>
        <sz val="10"/>
        <color rgb="FF000000"/>
        <rFont val="仿宋_GB2312"/>
        <charset val="134"/>
      </rPr>
      <t>中华人民共和国主席令第15号公布</t>
    </r>
    <r>
      <rPr>
        <sz val="10"/>
        <color rgb="FF000000"/>
        <rFont val="宋体"/>
        <charset val="134"/>
      </rPr>
      <t>﹞</t>
    </r>
    <r>
      <rPr>
        <sz val="10"/>
        <color rgb="FF000000"/>
        <rFont val="仿宋_GB2312"/>
        <charset val="134"/>
      </rPr>
      <t xml:space="preserve"> 第十三条；  2.《教师资格条例》</t>
    </r>
    <r>
      <rPr>
        <sz val="10"/>
        <color rgb="FF000000"/>
        <rFont val="宋体"/>
        <charset val="134"/>
      </rPr>
      <t>﹝</t>
    </r>
    <r>
      <rPr>
        <sz val="10"/>
        <color rgb="FF000000"/>
        <rFont val="仿宋_GB2312"/>
        <charset val="134"/>
      </rPr>
      <t>1995年国务院令第188号</t>
    </r>
    <r>
      <rPr>
        <sz val="10"/>
        <color rgb="FF000000"/>
        <rFont val="宋体"/>
        <charset val="134"/>
      </rPr>
      <t>﹞</t>
    </r>
    <r>
      <rPr>
        <sz val="10"/>
        <color rgb="FF000000"/>
        <rFont val="仿宋_GB2312"/>
        <charset val="134"/>
      </rPr>
      <t xml:space="preserve"> 第十三条； 3.《〈教师资格条例〉实施办法》</t>
    </r>
    <r>
      <rPr>
        <sz val="10"/>
        <color rgb="FF000000"/>
        <rFont val="宋体"/>
        <charset val="134"/>
      </rPr>
      <t>﹝</t>
    </r>
    <r>
      <rPr>
        <sz val="10"/>
        <color rgb="FF000000"/>
        <rFont val="仿宋_GB2312"/>
        <charset val="134"/>
      </rPr>
      <t>2000年教育部令第10号</t>
    </r>
    <r>
      <rPr>
        <sz val="10"/>
        <color rgb="FF000000"/>
        <rFont val="宋体"/>
        <charset val="134"/>
      </rPr>
      <t>﹞</t>
    </r>
    <r>
      <rPr>
        <sz val="10"/>
        <color rgb="FF000000"/>
        <rFont val="仿宋_GB2312"/>
        <charset val="134"/>
      </rPr>
      <t xml:space="preserve"> 第二十一条</t>
    </r>
  </si>
  <si>
    <t>自然资源局 3 项</t>
  </si>
  <si>
    <t>探矿权审批</t>
  </si>
  <si>
    <t>探矿权变更登记</t>
  </si>
  <si>
    <r>
      <rPr>
        <sz val="10"/>
        <color rgb="FF303133"/>
        <rFont val="仿宋_GB2312"/>
        <charset val="134"/>
      </rPr>
      <t>勘查合同或者委托勘查的证明文件</t>
    </r>
    <r>
      <rPr>
        <sz val="10"/>
        <color rgb="FF303133"/>
        <rFont val="宋体"/>
        <charset val="134"/>
      </rPr>
      <t> </t>
    </r>
  </si>
  <si>
    <t>省自然资源部门</t>
  </si>
  <si>
    <t>《矿产资源勘查区块登记管理办法》第六条</t>
  </si>
  <si>
    <t>探矿权延续登记</t>
  </si>
  <si>
    <t>勘查合同或者委托勘查的证明文件</t>
  </si>
  <si>
    <t>建设用地规划许可证核发（含临时）、变更（含规划条件）、延期（含临时）</t>
  </si>
  <si>
    <t>建设用地规划许可证（含临时）核发</t>
  </si>
  <si>
    <t>耕地占用税完税证明</t>
  </si>
  <si>
    <t>税务部门</t>
  </si>
  <si>
    <t>省税务部门</t>
  </si>
  <si>
    <t>《中华人民共和国耕地占用税法》第二条</t>
  </si>
  <si>
    <t>不动产登记中心 3 项</t>
  </si>
  <si>
    <t>不动产统一登记</t>
  </si>
  <si>
    <t>国有建设用地使用权登记</t>
  </si>
  <si>
    <t>国有建设用地使用权转移登记</t>
  </si>
  <si>
    <t>投资达到25%（不含土地出让金）的证明材料</t>
  </si>
  <si>
    <t>评估机构</t>
  </si>
  <si>
    <t xml:space="preserve">《中华人民共和国城市房地产管理法》（十三届全国人大常委会第十二次会议）第三十九条 
</t>
  </si>
  <si>
    <t>国有建设用地使用权及房屋所有权登记</t>
  </si>
  <si>
    <t>国有建设用地使用权及房屋所有权转移登记</t>
  </si>
  <si>
    <t>所有继承人或受遗赠人与被继承人或遗赠人之间的亲属关系证明</t>
  </si>
  <si>
    <t>公安部门或民政部门或村委会</t>
  </si>
  <si>
    <t>龙岩市公安局永定分局或龙岩市永定区民政局或村委会</t>
  </si>
  <si>
    <t xml:space="preserve">《不动产登记暂行条例实施细则》（2016年国土资源部令第63号）第十四条 </t>
  </si>
  <si>
    <t>宅基地使用权及房屋所有权登记</t>
  </si>
  <si>
    <t>宅基地使用权及房屋所有权转移登记</t>
  </si>
  <si>
    <t>住房和城乡建设局 12 项</t>
  </si>
  <si>
    <t>建筑工程施工许可证核发</t>
  </si>
  <si>
    <t>建设用地批准文件</t>
  </si>
  <si>
    <t>区自然资源局</t>
  </si>
  <si>
    <t>区住建部门</t>
  </si>
  <si>
    <t>《建筑工程施工许可管理办法》（住房和城乡建设部令第18号，根据住房和城乡建设部令第42号修改）第四条　</t>
  </si>
  <si>
    <t>建设工程规划许可证或规划部门出具的审查意见</t>
  </si>
  <si>
    <t>有满足施工需要的技术资料，施工图设计文件已按规定审查合格（施工图审查合格书）</t>
  </si>
  <si>
    <t>施工图审查机构</t>
  </si>
  <si>
    <t>建筑施工企业安全生产许可证</t>
  </si>
  <si>
    <t>住建部门</t>
  </si>
  <si>
    <t>房屋建筑和市政基础设施工程竣工验收备案</t>
  </si>
  <si>
    <t>施工许可证</t>
  </si>
  <si>
    <t>区住建局</t>
  </si>
  <si>
    <t>《房屋建筑和市政基础设施工程竣工验收备案管理办法》（2000年4月4日建设部令第78号发布，根据2009年10月19日《住房和城乡建设部关于修改〈房屋建筑工程和市政基础设施工程竣工验收备案管理暂行办法〉的决定》修正）第五条　</t>
  </si>
  <si>
    <t>施工图设计文件审查意见</t>
  </si>
  <si>
    <t>联合竣工验收合格文书（规划、消防、人防、工程档案、工程质量监督报告等认可文件）</t>
  </si>
  <si>
    <t>规划认可文件开具单位龙岩市永定区自然资源局；消防认可文件开具单位龙岩市永定区住房和城乡建设局；人防认可文件开具单位龙岩市永定区人民防空办公室；工程档案认可文件开具单位龙岩市永定区住房和城乡建设局；工程质量监督报告开具单位龙岩市永定区建设工程质量安全站。</t>
  </si>
  <si>
    <t>建筑起重机械使用登记</t>
  </si>
  <si>
    <t>检测报告</t>
  </si>
  <si>
    <t>有相应资质的检验检测机构</t>
  </si>
  <si>
    <t>《建筑起重机械安全管理标准》第6.3.1</t>
  </si>
  <si>
    <t>建设工程消防设计审查</t>
  </si>
  <si>
    <t>特殊建设工程消防设计审查</t>
  </si>
  <si>
    <t>建设工程规划许可文件</t>
  </si>
  <si>
    <t>1、《建设工程消防设计审查验收管理暂行规定》（住房和城乡建设部令第51号第十六条第（三）</t>
  </si>
  <si>
    <t>消防设计说明书</t>
  </si>
  <si>
    <t>设计单位</t>
  </si>
  <si>
    <t>2、《建设工程消防设计审查验收工作细则》和《建设工程消防设计审查、消防验收、备案和抽查文书式样》（住房和城乡建设部建科规〔2020〕5号第二章第七条</t>
  </si>
  <si>
    <t>施工图审查合格文件</t>
  </si>
  <si>
    <t>技术服务机构</t>
  </si>
  <si>
    <t>3、《福建省建设工程消防设计审查验收管理暂行实施细则》（闽建〔2020〕6号）第十三条</t>
  </si>
  <si>
    <t>建设工程消防验收</t>
  </si>
  <si>
    <t>分部分项工程检测检查合格证明的检测报告</t>
  </si>
  <si>
    <t>《福建省建设工程消防设计审查验收管理暂行实施细则》（闽建〔2020〕6号）第二十四条</t>
  </si>
  <si>
    <t>建设工程竣工验收消防备案</t>
  </si>
  <si>
    <t>其他建设工程竣工验收消防备案</t>
  </si>
  <si>
    <t xml:space="preserve">1.《福建省建设工程消防设计审查验收管理暂行实施细则》（闽建〔2020〕6号）第三章第二十四条
2.《福建省建设工程消防设计审查验收管理暂行实施细则》（闽建〔2020〕6号）第二十九条 </t>
  </si>
  <si>
    <t xml:space="preserve">燃气汽车加气站经营许可证核发
</t>
  </si>
  <si>
    <t>建设工程消防验收意见书</t>
  </si>
  <si>
    <t xml:space="preserve">1、《关于规范燃气汽车加气站建设与经营活动的通知》（闽建城【2014】18号）第三条、第六条
</t>
  </si>
  <si>
    <t>本单位加气工、运行工等从业人员燃气专业培训证书</t>
  </si>
  <si>
    <t>保障稳定供应和符合国家标准的燃气气源来源证明</t>
  </si>
  <si>
    <t>气源提供单位</t>
  </si>
  <si>
    <t>压力容器安装监督检验报告、压力管道安装安全质量监督检验报告</t>
  </si>
  <si>
    <t xml:space="preserve">燃气经营许可证核发
</t>
  </si>
  <si>
    <t>燃气经营许可证核发</t>
  </si>
  <si>
    <t>申请人对燃气设施建设工程竣工验收合格情况，主要负责人、安全生产管理人员以及运行、维护和抢修等人员的专业培训考核合格情况，固定的经营场所的产权或租赁情况，企业工商登记和资本结构情况的说明</t>
  </si>
  <si>
    <t xml:space="preserve">住建部门、不动产部门
</t>
  </si>
  <si>
    <t xml:space="preserve">1、《燃气经营许可管理办法》（建城【2014】167号）第六条 
2、《关于做好燃气经营许可证发放工作的通知》（闽建城【2015】8号）第二条 
</t>
  </si>
  <si>
    <t>燃气气质检测报告</t>
  </si>
  <si>
    <t>燃气气质检测机构</t>
  </si>
  <si>
    <t xml:space="preserve">商品房现房销售备案
</t>
  </si>
  <si>
    <t>房地产开发企业资质证书</t>
  </si>
  <si>
    <t xml:space="preserve">市住建局
</t>
  </si>
  <si>
    <t xml:space="preserve">
1、《商品房销售管理办法》(2001年建设部令第88号)
第七条　 
2、《商品房销售管理办法》(2001年建设部令第88号)
    第八条　</t>
  </si>
  <si>
    <t>不动产权证书或国有土地使用证</t>
  </si>
  <si>
    <t>区不动产登记中心</t>
  </si>
  <si>
    <t>建设工程规划许可证</t>
  </si>
  <si>
    <t>建设工程竣工规划条件核实意见书</t>
  </si>
  <si>
    <t>竣工验收备案表</t>
  </si>
  <si>
    <t xml:space="preserve">区住建局
</t>
  </si>
  <si>
    <t xml:space="preserve">商品房预售许可
</t>
  </si>
  <si>
    <t>房地产开发资质证书</t>
  </si>
  <si>
    <t xml:space="preserve">
市住建局
</t>
  </si>
  <si>
    <t xml:space="preserve">    1.《城市房地产管理法》 第四十五条   
    2.《城市房地产开发经营管理条例》（1998年国务院第248号令公布，2019年国务院令第710号修订）第二十二条 第二十三条
  </t>
  </si>
  <si>
    <t>国有土地使用权证或不动产权证书</t>
  </si>
  <si>
    <t xml:space="preserve">  　
《福建省商品房预售管理暂行办法》（闽建房函〔2005〕88号） 第七条　 第八条　
   </t>
  </si>
  <si>
    <t>用地规划许可证</t>
  </si>
  <si>
    <t>商品房预售许可</t>
  </si>
  <si>
    <t>工程规划许可证</t>
  </si>
  <si>
    <t xml:space="preserve">《城市房地产管理法》 第四十五条
   </t>
  </si>
  <si>
    <t>房屋楼盘表备案</t>
  </si>
  <si>
    <t>房产测绘成果</t>
  </si>
  <si>
    <t>有相应资质的测绘机构</t>
  </si>
  <si>
    <t xml:space="preserve">《房屋交易与产权管理工作导则》（建办房〔2015〕45号）
    </t>
  </si>
  <si>
    <t>房屋楼盘表备案变更</t>
  </si>
  <si>
    <t>变更后的规划存档施工平面图</t>
  </si>
  <si>
    <t>设计机构</t>
  </si>
  <si>
    <t xml:space="preserve">《房屋交易与产权管理工作导则》（建办房〔2015〕45号）
    </t>
  </si>
  <si>
    <t>房产测绘成果及房产测绘成果审核证明</t>
  </si>
  <si>
    <t>有相应资质的测绘机构、区住建局</t>
  </si>
  <si>
    <t>房屋租赁登记备案</t>
  </si>
  <si>
    <t>房屋租赁登记备案_首次登记备案</t>
  </si>
  <si>
    <t>其他行使权力</t>
  </si>
  <si>
    <t>房屋所有权证书或者其他合法权属证明</t>
  </si>
  <si>
    <t xml:space="preserve">　《商品房屋租赁管理办法》第十五条　
</t>
  </si>
  <si>
    <t>房屋租赁登记备案_注销登记备案</t>
  </si>
  <si>
    <t>房屋租赁登记备案证明（原）</t>
  </si>
  <si>
    <t xml:space="preserve">　《商品房屋租赁管理办法》第十五条　    第十九条　
    </t>
  </si>
  <si>
    <t>房屋租赁登记备案_变更（延续）登记备案</t>
  </si>
  <si>
    <t xml:space="preserve">　《商品房屋租赁管理办法》 第十五条　  第十九条
   </t>
  </si>
  <si>
    <t>房屋租赁登记备案_转租登记备案</t>
  </si>
  <si>
    <t>　《商品房屋租赁管理办法》第十五条 第十九条　
   　</t>
  </si>
  <si>
    <t>瓶装燃气供应许可证核发</t>
  </si>
  <si>
    <t>燃气专业培训证</t>
  </si>
  <si>
    <t xml:space="preserve">住建部门
</t>
  </si>
  <si>
    <t xml:space="preserve">《关于实施&lt;福建省燃气管理条例&gt;的若干规定 》第十九条                                     </t>
  </si>
  <si>
    <t>交通运输局 2 项</t>
  </si>
  <si>
    <t>道路客运站站级核定</t>
  </si>
  <si>
    <t>一、二、三级道路客运站站级核定</t>
  </si>
  <si>
    <t>客运站工程竣工验收合格报告</t>
  </si>
  <si>
    <t>永定区交通运输局</t>
  </si>
  <si>
    <t>《道路旅客运输及客运站管理规定》(2012年交通运输部令第8号公布，2016年交通运输部令第34号修订) 第十一条　</t>
  </si>
  <si>
    <t>网约车平台公司经营许可</t>
  </si>
  <si>
    <t xml:space="preserve"> 县</t>
  </si>
  <si>
    <t>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t>
  </si>
  <si>
    <t>《网络预约出租汽车经营服务管理暂行办法》（2016年交通运输部、工业和信息化部、公安部、商务部、工商总局、质检总局、国家网信办令第60号）第六条</t>
  </si>
  <si>
    <t>人力资源和社会保障局 13 项</t>
  </si>
  <si>
    <t xml:space="preserve"> 劳动关系协调</t>
  </si>
  <si>
    <t>录用未成年工登记备案</t>
  </si>
  <si>
    <t>未成年工健康检查表</t>
  </si>
  <si>
    <t>卫生部门</t>
  </si>
  <si>
    <t>龙岩市永定区人社局</t>
  </si>
  <si>
    <t xml:space="preserve">   1.《劳动法》 第十五条第二款  第五十八条 2.《未成年人保护法》 第三十八条3.《未成年工特殊保护规定》（劳部发﹝1994﹞498号）第九条  </t>
  </si>
  <si>
    <t>民办职业培训学校设立、分立、合并、变更及终止审批</t>
  </si>
  <si>
    <t xml:space="preserve"> 行政许可</t>
  </si>
  <si>
    <t>注册资本和固定资产的证明文件（载明产权）</t>
  </si>
  <si>
    <t>银行、出售资产的机构</t>
  </si>
  <si>
    <t xml:space="preserve">    《民办教育促进法》第十三条  、 第十五条</t>
  </si>
  <si>
    <t>失业保险服务</t>
  </si>
  <si>
    <t>丧葬补助金和抚恤金申领</t>
  </si>
  <si>
    <t>体现领取人与失业人员家属关系的材料</t>
  </si>
  <si>
    <t>公证处、公安部门出具</t>
  </si>
  <si>
    <t>龙岩市永定区就业中心</t>
  </si>
  <si>
    <t xml:space="preserve">    1.《社会保险法》第四十九条　2.《福建省劳动和社会保障厅关于失业保险基金发放管理有关问题的通知》（闽劳社文〔2006〕405号）</t>
  </si>
  <si>
    <t>死亡材料</t>
  </si>
  <si>
    <t>工伤保险服务</t>
  </si>
  <si>
    <t>工伤认定申请</t>
  </si>
  <si>
    <t>与用人单位存在劳动关系（包括事实劳动关系）的证明材料</t>
  </si>
  <si>
    <t>个人或用人单位出具</t>
  </si>
  <si>
    <t xml:space="preserve">  1.《工伤保险条例》（国务院令第375号，国务院令第586号修订） 第十八条 2.《工伤认定办法》（2011年人力资源和社会保障部令第8号）第六条 </t>
  </si>
  <si>
    <t>发生工伤的证明材料</t>
  </si>
  <si>
    <t>公安、医疗机构、民政、法院或其他相关部门出具</t>
  </si>
  <si>
    <t xml:space="preserve">    《工伤保险条例》（国务院令第375号，国务院令第586号修订） 第十八条 </t>
  </si>
  <si>
    <t>医疗诊断证明或职业病诊断鉴定书</t>
  </si>
  <si>
    <t>医疗机构、疾控中心出具</t>
  </si>
  <si>
    <t xml:space="preserve">    1.《工伤保险条例》（国务院令第375号，国务院令第586号修订）第十八条  2.《工伤认定办法》（2011年人力资源和社会保障部令第8号） 第六条 </t>
  </si>
  <si>
    <t>工伤医疗（康复）费用申报</t>
  </si>
  <si>
    <t>门诊诊疗材料（含医疗（康复）治疗票据、费用清单、门诊病历、检查报告单）</t>
  </si>
  <si>
    <t>医疗机构出具</t>
  </si>
  <si>
    <t>龙岩市永定区社会劳动保险管理中心</t>
  </si>
  <si>
    <t xml:space="preserve">《工伤保险经办规程(人社部发〔2012〕11号)第六十一条  </t>
  </si>
  <si>
    <t>住院诊疗材料（含医疗（康复）治疗票据、费用清单、医嘱单、出院小结）</t>
  </si>
  <si>
    <t xml:space="preserve">《工伤保险经办规程》(人社部发〔2012〕11号)第六十一条  </t>
  </si>
  <si>
    <t>需提供公安机关出具的遭受暴力伤害证明和赔偿证明资料（不必要材料，无法联网获取的要提供）</t>
  </si>
  <si>
    <t>公安部门出具</t>
  </si>
  <si>
    <t xml:space="preserve">《工伤保险经办规程》(人社部发〔2012〕11号) 第七十三条 </t>
  </si>
  <si>
    <t>供养亲属抚恤金申领</t>
  </si>
  <si>
    <t>被供养人的身份证件及户口簿（或有效的近亲属关系证明），被供养人属于养父母、养子女或属近亲属户口簿无法证明的，需提供公证书</t>
  </si>
  <si>
    <t>公证处出具</t>
  </si>
  <si>
    <t xml:space="preserve">《福建省实施&lt;工伤保险条例&gt;办法》（闽政〔2011〕80号） 第二十三条  </t>
  </si>
  <si>
    <t>一次性工亡补助金（含生活困难，预支50%确认）、丧葬补助金申领</t>
  </si>
  <si>
    <t>一次性工亡补助金（含生活困难，预支50%确认）</t>
  </si>
  <si>
    <t>医疗机构、民政、公安部门、法院出具</t>
  </si>
  <si>
    <t xml:space="preserve">    1.《工伤保险条例》（国务院令第375号，国务院令第586号修订） 第三十九条  </t>
  </si>
  <si>
    <t xml:space="preserve">    2.《福建省社会劳动保险业务经办标准（2017年版）》（闽劳险局〔2017〕13号）工伤保险待遇核定业务规范2.8.2:c)</t>
  </si>
  <si>
    <t>丧葬补助金申领</t>
  </si>
  <si>
    <t>法定继承人公证材料</t>
  </si>
  <si>
    <t xml:space="preserve">    1.《民法典》第一千一百二十七条  </t>
  </si>
  <si>
    <t xml:space="preserve"> 2.《关于印发&lt;福建省社会保险业务经办标准（2021版）&gt;的通知》（闽社险中心办〔2021〕4号）</t>
  </si>
  <si>
    <t>林业局 1 项</t>
  </si>
  <si>
    <t>县级林草种子生产经营许可证变更</t>
  </si>
  <si>
    <t>变更生产地点，新增生产用地的，提交土地租赁合同、土地承包经营权证等权属证明材料复印件</t>
  </si>
  <si>
    <t>不动产登记中心</t>
  </si>
  <si>
    <t>永定区林业局</t>
  </si>
  <si>
    <t xml:space="preserve">《林木种子生产经营许可证管理办法》（2016年国家林业局令第40号）  第十六条 </t>
  </si>
  <si>
    <t>公安分局 96 项</t>
  </si>
  <si>
    <t>户口登记、注销、迁移</t>
  </si>
  <si>
    <t>博士后人员户口迁移</t>
  </si>
  <si>
    <t>县、乡</t>
  </si>
  <si>
    <t>户口迁移证明</t>
  </si>
  <si>
    <t>公安部门、</t>
  </si>
  <si>
    <t xml:space="preserve">闽公综〔2021〕275号《福建省户口居民身份证管理工作规定》》第九十九条、第一百零一条  、第一百零二条  、第一百三十六条   
</t>
  </si>
  <si>
    <t>儿媳或者女婿与公婆或者岳父母之间投靠落户</t>
  </si>
  <si>
    <t xml:space="preserve">闽公综〔2021〕275号《福建省户口居民身份证管理工作规定》第九十九条  、第一百零一条 、第一百零二条 、 第一百一十五条 
</t>
  </si>
  <si>
    <t>佛教道教寺庙、宫观出家人员户口迁移</t>
  </si>
  <si>
    <t xml:space="preserve">闽公综〔2021〕275号《福建省户口居民身份证管理工作规定》第九十九条、  第一百零一条 、 第一百零二条 第一百三十七条
</t>
  </si>
  <si>
    <t>夫妻投靠</t>
  </si>
  <si>
    <t xml:space="preserve">闽公综〔2021〕275号《福建省户口居民身份证管理工作规定》第九十九条、  第一百零一条 、 第一百零二条、 第一百零五条 
</t>
  </si>
  <si>
    <t>父母投靠成年子女</t>
  </si>
  <si>
    <t xml:space="preserve">闽公综〔2021〕275号《福建省户口居民身份证管理工作规定》第九十九条 、第一百零一条、第一百零二条  
</t>
  </si>
  <si>
    <t>技术工人户口迁移</t>
  </si>
  <si>
    <t xml:space="preserve">《中华人民共和国户口登记条例》第十条；闽公综〔2021〕275号《福建省户口居民身份证管理工作规定》第一百三十条、 第一百三十二条 
</t>
  </si>
  <si>
    <t>家属随军户口迁移</t>
  </si>
  <si>
    <t xml:space="preserve">闽公综〔2021〕275号《福建省户口居民身份证管理工作规定》第九十九条 、 第一百零一条、  第一百零二条、 第一百三十四条、 第一百三十五条 
</t>
  </si>
  <si>
    <t>录用公务员、参公人员、事业编制人员、工作调动等原因户口迁移</t>
  </si>
  <si>
    <t xml:space="preserve">闽公综〔2021〕275号《福建省户口居民身份证管理工作规定》第九十九条、  第一百零一条 、 第一百零二条  
</t>
  </si>
  <si>
    <t>子女投靠父母</t>
  </si>
  <si>
    <t xml:space="preserve">闽公综〔2021〕275号《福建省户口居民身份证管理工作规定》第九十九条 、 第一百零一条、 第一百零二条、  第一百一十二条 
</t>
  </si>
  <si>
    <t>孙子女或者外孙子女与祖父母或者外祖父母之间投靠落户</t>
  </si>
  <si>
    <t xml:space="preserve">闽公综〔2021〕275号《福建省户口居民身份证管理工作规定》第九十九条、 第一百零一条 、 第一百零二条  
</t>
  </si>
  <si>
    <t>先进个人、模范和专业技术人才户口迁移</t>
  </si>
  <si>
    <t xml:space="preserve">闽公综〔2021〕275号《福建省户口居民身份证管理工作规定》第九十九条 、第一百零一条、  第一百零二条 、  第一百三十条 
</t>
  </si>
  <si>
    <t>户口项目登记及变更更正</t>
  </si>
  <si>
    <t>出生日期更正</t>
  </si>
  <si>
    <t>《户口迁移证》或者原籍地公安派出所出具的户口底册复印件。</t>
  </si>
  <si>
    <t xml:space="preserve">1.《户口登记条例》(1958年主席令公布) 第十七条  
 2.《福建省居民户口登记管理办法》（省政府第179号令）第五十二条 
 3.闽公综〔2021〕275号《福建省户口居民身份证 管理工作规定》第一百三十九条、 第一百四十一条、 第一百四十二条 
</t>
  </si>
  <si>
    <t>华侨回国定居户口登记</t>
  </si>
  <si>
    <t>合法稳定住所证明</t>
  </si>
  <si>
    <t>房管部门、国土部门</t>
  </si>
  <si>
    <t xml:space="preserve">1.《户口登记条例》(1958年主席令公布)第七条第一款 
2.闽公综〔2021〕275号《福建省户口居民身份证 管理工作规定》第五十六条 
</t>
  </si>
  <si>
    <t>原户籍地在我省的国外中国公民申请回闽落户登记</t>
  </si>
  <si>
    <t xml:space="preserve">1.《户口登记条例》(1958年主席令公布)第七条第一款 
2.闽公综〔2021〕275号《福建省户口居民身份证 管理工作规定》)第四十一条 第一百五十二条  
</t>
  </si>
  <si>
    <t>核发港澳台居民居住证</t>
  </si>
  <si>
    <t>申领港澳台居民居住证</t>
  </si>
  <si>
    <t xml:space="preserve">港澳台居民居住证申领发放办法国办发〔2018〕81号第二条、第九条、第十九条 </t>
  </si>
  <si>
    <t>核发居住证</t>
  </si>
  <si>
    <t>居住证申领</t>
  </si>
  <si>
    <t xml:space="preserve">闽公综〔2021〕275号《福建省户口居民身份证管理工作规定》第二百一十四条 
</t>
  </si>
  <si>
    <t xml:space="preserve">闽公综〔2021〕275号《福建省户口居民身份证 管理工作规定》第九十九条 、第一百一十条、第一百一十二条、 第一百一十三条 </t>
  </si>
  <si>
    <t xml:space="preserve">1.《中华人民共和国户口登记条例》第十条
2.闽公综〔2021〕275号《福建省户口居民身份证 管理工作规定》第一百一十四条 
</t>
  </si>
  <si>
    <t xml:space="preserve">1.《中华人民共和国户口登记条例》第十条
2.闽公综〔2021〕275号《福建省户口居民身份证管理工作规定》第九十九条、 第一百一十五条 
</t>
  </si>
  <si>
    <t>大中专学生户口迁移</t>
  </si>
  <si>
    <t xml:space="preserve">1.《中华人民共和国户口登记条例》
第十条
2.闽公综〔2021〕275号《福建省户口居民身份证管理工作规定》第一百一十六条 、第一百一十七条、第一百一十八条、第一百一十九条、第一百二十条、第一百二十二条、 第一百二十三条、第一百二十四条、第一百二十五条、 第一百二十七条 、第一百二十八条 
</t>
  </si>
  <si>
    <t>就业居住户口迁移</t>
  </si>
  <si>
    <t xml:space="preserve">1.《中华人民共和国户口登记条例》第十条
2.闽公综〔2021〕275号《福建省户口居民身份证 管理工作规定》第一百二十九条 
</t>
  </si>
  <si>
    <t xml:space="preserve">闽公综〔2021〕275号《福建省户口居民身份证管理工作规定》第一百二十五条 </t>
  </si>
  <si>
    <t xml:space="preserve">闽公综〔2021〕275号《福建省户口居民身份证管理工作规定》第一百二十九条 </t>
  </si>
  <si>
    <t>留学归国人员户口迁移</t>
  </si>
  <si>
    <t>房管部门国土部门</t>
  </si>
  <si>
    <t>闽公综〔2021〕275号《福建省户口居民身份证管理工作规定》</t>
  </si>
  <si>
    <t xml:space="preserve">闽公综〔2021〕275号《福建省户口居民身份证管理工作规定》第二百一十四条 </t>
  </si>
  <si>
    <t>留学人员恢复户口</t>
  </si>
  <si>
    <t xml:space="preserve">1.《中华人民共和国户口登记条例》第十条
2.闽公综〔2021〕275号《福建省户口居民身份证 管理工作规定》第五十九条 
</t>
  </si>
  <si>
    <t>关系证明</t>
  </si>
  <si>
    <t>公安、卫生、司法部门</t>
  </si>
  <si>
    <t xml:space="preserve">1.《中华人民共和国户口登记条例》第十条
2.闽公综〔2021〕275号《福建省户口居民身份证 管理工作规定》第五十九条 
</t>
  </si>
  <si>
    <t xml:space="preserve">1.《户口登记条例》(1958年主席令公布) 第七条
2.闽公综〔2021〕275号《福建省户口居民身份证 管理工作规定》第五十六条
</t>
  </si>
  <si>
    <t>核发居民身份证</t>
  </si>
  <si>
    <t xml:space="preserve">1.《户口登记条例》(1958年主席令公布) 第七条第一款  
 2.闽公综〔2021〕275号《福建省户口居民身份证 管理工作规定》)第四十一条 、 第一百五十二条 
</t>
  </si>
  <si>
    <t>其他无户口人员户口登记</t>
  </si>
  <si>
    <t xml:space="preserve">1.《户口登记条例》(1958年主席令公布    第七条
2.闽公综〔2021〕275号《福建省户口居民身份证 管理工作规定》第六十九条、 第七十条、 第七十二条 
</t>
  </si>
  <si>
    <t>对新出生婴儿办理出生登记</t>
  </si>
  <si>
    <t>国外出生，具有中国国籍、不具有华侨身份</t>
  </si>
  <si>
    <t xml:space="preserve">闽公综〔2021〕275号《福建省户口居民身份证 管理工作规定》第四十八条 
</t>
  </si>
  <si>
    <t>户籍在我省的中国公民在港澳台地区所生子女，尚未取得港澳台地区合法身份</t>
  </si>
  <si>
    <t xml:space="preserve">闽公综〔2021〕275号《福建省户口居民身份证 管理工作规定》第四十八条 </t>
  </si>
  <si>
    <t xml:space="preserve">闽公综〔2021〕275号《福建省户口居民身份证 管理工作规定》第九十九条、 第一百一十一条、第一百一十二条 
</t>
  </si>
  <si>
    <t>国外出生户口登记</t>
  </si>
  <si>
    <t>国外出生，具有华侨身份</t>
  </si>
  <si>
    <t xml:space="preserve">闽公综〔2021〕275号《福建省户口居民身份证 管理工作规定》第四十六条
</t>
  </si>
  <si>
    <t>姓氏变更</t>
  </si>
  <si>
    <t xml:space="preserve">1.《户口登记条例》(1958年主席令公布)第十八条 
 2. 《福建省居民户口登记管理办法》（省政府第179号令）第五十四条                                    3.闽公综〔2021〕275号《福建省户口居民身份证 管理工作规定》 第一百三十九条、 第一百四十四条 、第一百四十五条 
</t>
  </si>
  <si>
    <t>《华侨来闽定居证》</t>
  </si>
  <si>
    <t>县级以上人民政府侨务部门</t>
  </si>
  <si>
    <t xml:space="preserve">1.《户口登记条例》(1958年主席令公布)第七条第一款  
2.闽公综〔2021〕275号《福建省户口居民身份证 管理工作规定》第五十六条 
</t>
  </si>
  <si>
    <t>《不具备华侨身份认定书》</t>
  </si>
  <si>
    <t xml:space="preserve">1.《户口登记条例》(1958年主席令公布)第七条第一款
2.闽公综〔2021〕275号《福建省户口居民身份证 管理工作规定》)第四十一条  、第一百五十二条 
</t>
  </si>
  <si>
    <t xml:space="preserve">
 《福建省户口居民身份证管理工作规定》(闽公综〔2021〕275号) 第十六条 、 第十七条 、 第二十七条、  第四十七条 、 第四十九条、  第八十二条 </t>
  </si>
  <si>
    <t>居县级以上人民政府宗教事务部门出具的材料</t>
  </si>
  <si>
    <t>民族、宗教事务委员会</t>
  </si>
  <si>
    <t xml:space="preserve">1.《中华人民共和国户口登记条例》第十条
2.闽公综〔2021〕275号《福建省户口居民身份证 管理工作规定》第一百三十七条 
</t>
  </si>
  <si>
    <t>民族变更</t>
  </si>
  <si>
    <t>设区市以上民族事务主管部门审核同意证明</t>
  </si>
  <si>
    <t xml:space="preserve">1.《户口登记条例》(1958年主席令公布)第十七条  
2.《福建省居民户口登记管理办法》（省政府第179号令）第五十七条  
3.闽公综〔2021〕275号《福建省户口居民身份证 管理工作规定》 第一百五十条 第一百五十一条 </t>
  </si>
  <si>
    <t>我国驻外使领馆领事认证件或我国缔结的条约认可的材料或公证机构出具的公证书;</t>
  </si>
  <si>
    <t>司法部门</t>
  </si>
  <si>
    <t xml:space="preserve">《福建省户口居民身份证管理工作规定》(闽公综〔2021〕275号) 第十六条、  第十七条 、 第四十七条 、 第四十九条、  第八十二条 </t>
  </si>
  <si>
    <t>性别变更</t>
  </si>
  <si>
    <t>国内三级医院出具的性别鉴定证明、公证部门出具的公证书</t>
  </si>
  <si>
    <t>卫生部门、司法部门</t>
  </si>
  <si>
    <t>闽公综〔2021〕275号《福建省户口居民身份证管理工作规定》第一百三十九条</t>
  </si>
  <si>
    <t>军队无军籍退休退职职工户口迁移</t>
  </si>
  <si>
    <t>户口迁移证明、部队师（旅）级以上单位政治机关批准的随军文件、军队无军籍退休退职职工提交异地安置证明</t>
  </si>
  <si>
    <t>公安部门、部队师（旅）级以上单位政治工作部门、</t>
  </si>
  <si>
    <t>公安部门、部队师（旅）级以上单位政治工作部门</t>
  </si>
  <si>
    <t xml:space="preserve">闽公综〔2021〕275号《福建省户口居民身份证管理工作规定》第九十九条 、 第一百零一条 、第一百零二条  
</t>
  </si>
  <si>
    <t>劳动（聘用）合同</t>
  </si>
  <si>
    <t>用工部门</t>
  </si>
  <si>
    <t xml:space="preserve">1.《中华人民共和国户口登记条例》第十条
2.闽公综〔2021〕275号《福建省户口居民身份证管理工作规定》第一百一十六条 、第一百一十七条、 第一百一十八条 、、第一百一十九条、 第一百二十二条、 第一百二十三条 、第一百二十四条、 第一百二十七条、第一百二十八条
</t>
  </si>
  <si>
    <t>退出现役证书</t>
  </si>
  <si>
    <t>服役部队</t>
  </si>
  <si>
    <t xml:space="preserve">1.《中华人民共和国户口登记条例》第十条
2.闽公综〔2021〕275号《福建省户口居民身份证管理工作规定》第一百一十六条、第一百一十七条、第一百一十八条、第一百一十九条、 第一百二十条、第一百二十一条 、第一百二十二条 </t>
  </si>
  <si>
    <t>劳动合同</t>
  </si>
  <si>
    <t xml:space="preserve">1.《中华人民共和国户口登记条例》第十条
2.闽公综〔2021〕275号《福建省户口居民身份证 管理工作规定》第一百三十三条 </t>
  </si>
  <si>
    <t xml:space="preserve">1.《中华人民共和国户口登记条例》第十条
2.闽公综〔2021〕275号《福建省户口居民身份证管理工作规定》第一百三十条 第一百三十二条 </t>
  </si>
  <si>
    <t xml:space="preserve">1.《中华人民共和国户口登记条例》第十条
2.闽公综〔2021〕275号《福建省户口居民身份证 管理工作规定》第一百三十条 
</t>
  </si>
  <si>
    <t>1.《中华人民共和国户口登记条例》第十条
2.闽公综〔2021〕275号《福建省户口居民身份证 管理工作规定》第一百三十条、第一百三十二条</t>
  </si>
  <si>
    <t>设区市以上政府人社部门批准引进（聘用）专业人才落户，凭调令或者批件、接收单位介绍信;录用单位接收材料或者《行政介绍信》《事业单位补充人员花名册》《福建省公务员录用通知书》或者《福建省参照公务员法管理单位工作人员录用通知书》</t>
  </si>
  <si>
    <t>人事局</t>
  </si>
  <si>
    <t>福建省公务员局《介绍信》</t>
  </si>
  <si>
    <t>1.《中华人民共和国户口登记条例》第十条
2.闽公综〔2021〕275号《福建省户口居民身份证 管理工作规定》其他情形户口迁移第一百三十六条</t>
  </si>
  <si>
    <t>异地安置证明</t>
  </si>
  <si>
    <t>部队政治部门</t>
  </si>
  <si>
    <t xml:space="preserve">1.《中华人民共和国户口登记条例》第十条
2.闽公综〔2021〕275号《福建省户口居民身份证管理工作规定》第九十九条 、第一百三十八条 </t>
  </si>
  <si>
    <t>军级以上退休干部安置去向审定表;</t>
  </si>
  <si>
    <t>《中华人民共和国户口登记条例》第一百三十四条、第一百三十五条</t>
  </si>
  <si>
    <t>公民因判刑已被注销户口，现被监外执行要求恢复户口</t>
  </si>
  <si>
    <t>人民法院判决、裁定、决定书或者监狱管理机关批准保外就医的决定</t>
  </si>
  <si>
    <t>法院、监狱管理机关</t>
  </si>
  <si>
    <t xml:space="preserve">1.《户口登记条例》(1958年主席令公布)第七条第一款 
2.闽公综〔2021〕275号《福建省户口居民身份证 管理工作规定》第六十四条 
</t>
  </si>
  <si>
    <t>生效的法院判决书</t>
  </si>
  <si>
    <t xml:space="preserve">1.《户口登记条例》(1958年主席令公布)
第十八条 
 2. 《福建省居民户口登记管理办法》（省政府第179号令）第五十四条 
 3.闽公综〔2021〕275号《福建省户口居民身份证 管理工作规定》第一百三十九条、第一百四十四条、 第一百四十五条 </t>
  </si>
  <si>
    <t>国家职业资格证书</t>
  </si>
  <si>
    <t>闽公综〔2021〕275号《福建省户口居民身份证管理工作规定》第一百三十条 、第一百三十二条</t>
  </si>
  <si>
    <t>学历学位证书或者高等教育文凭</t>
  </si>
  <si>
    <t>1.《中华人民共和国户口登记条例》第十条
2.闽公综〔2021〕275号《福建省户口居民身份证 管理工作规定》第一百三十条</t>
  </si>
  <si>
    <t>受评批文或者中级职称证</t>
  </si>
  <si>
    <t>人像、指纹、DNA信息</t>
  </si>
  <si>
    <t>公安部门、司法部门</t>
  </si>
  <si>
    <t>《关于进一步严密和规范出生登记户口工作的通知》公治安明发〔2022〕79号</t>
  </si>
  <si>
    <t>干部出生日期认定函;;证明出生日期错误的材料（户籍证明、原始《出生医学证明》或者接生医院出具可以佐证出生日期的母亲分娩病案档案</t>
  </si>
  <si>
    <t>组织、卫生部门</t>
  </si>
  <si>
    <t xml:space="preserve">1.《户口登记条例》(1958年主席令公布) 第十七条  
2.《福建省居民户口登记管理办法》（省政府第179号令）第五十二条 
3.闽公综〔2021〕275号《福建省户口居民身份证 管理工作规定》第一百三十九条 第一百四十一条 第一百四十二条 
</t>
  </si>
  <si>
    <t>往来港澳通行证签发</t>
  </si>
  <si>
    <t>探亲签注</t>
  </si>
  <si>
    <t>亲属关系证明</t>
  </si>
  <si>
    <t>司法公证处</t>
  </si>
  <si>
    <t>公安局</t>
  </si>
  <si>
    <t>《中国公民因私事往来香港地区或者澳门地区的暂行管理办法》</t>
  </si>
  <si>
    <t>台湾居民来往大陆通行证</t>
  </si>
  <si>
    <t>居住地住宿登记证明</t>
  </si>
  <si>
    <t>《中国公民往来台湾地区管理办法》</t>
  </si>
  <si>
    <t>内地居民前往港澳通行证</t>
  </si>
  <si>
    <t>具有资质的司法鉴定机构</t>
  </si>
  <si>
    <t>台湾居民定居证明签发</t>
  </si>
  <si>
    <t>大陆居民往来台湾通行证签发</t>
  </si>
  <si>
    <t>入台许可证明</t>
  </si>
  <si>
    <t>台湾内政部</t>
  </si>
  <si>
    <t>非机动车登记管理</t>
  </si>
  <si>
    <t>非机动车变更登记</t>
  </si>
  <si>
    <t>整车出厂合格证明</t>
  </si>
  <si>
    <t>生产商</t>
  </si>
  <si>
    <t>交警大队</t>
  </si>
  <si>
    <t>《福建省非机动车管理办法》（2014年福建省人民政府令第141号）    第十七条</t>
  </si>
  <si>
    <t>非机动车注销登记</t>
  </si>
  <si>
    <t>非机动车灭失证明及非机动车制造厂或者经销商出具的退车证明</t>
  </si>
  <si>
    <t xml:space="preserve">《福建省非机动车管理办法》（2014年福建省人民政府令第141号）  第十九条  
  </t>
  </si>
  <si>
    <t>非机动车号牌和行驶证核发</t>
  </si>
  <si>
    <t>非机动车来历凭证及合格证明、3C认证证书</t>
  </si>
  <si>
    <t xml:space="preserve"> 1.《道路交通安全法》    第十八条</t>
  </si>
  <si>
    <t xml:space="preserve"> 2.《福建省非机动车管理办法》（2014年福建省人民政府令第141号）    第十二条  </t>
  </si>
  <si>
    <t>机动车登记证书核发</t>
  </si>
  <si>
    <t>行政确定</t>
  </si>
  <si>
    <t>市级、县级</t>
  </si>
  <si>
    <t>购车发票等机动车来历证明；整车出厂合格证明或者进口机动车进口凭证；车辆购置税完税证明或者免税凭证；交通事故责任强制保险凭证（办理小车不用提供，摩托车要提供）</t>
  </si>
  <si>
    <t xml:space="preserve">1.《道路交通安全法》    第九条  </t>
  </si>
  <si>
    <t xml:space="preserve"> 2.《机动车登记规定》（2008年公安部令第102号发布，2012年公安部令第124号修订）   第七条</t>
  </si>
  <si>
    <t xml:space="preserve">3.《警车管理规定》（2006年公安部令第89号）  第十条   </t>
  </si>
  <si>
    <t xml:space="preserve">           注销登记</t>
  </si>
  <si>
    <t>机动车注销登记</t>
  </si>
  <si>
    <t>报废证明或乡镇府灭失证明；海关监管车辆进（出）境领（销）牌照通知书</t>
  </si>
  <si>
    <t>1.《道路交通安全法》     第十二条</t>
  </si>
  <si>
    <t>2.《道路交通安全法实施条例》(国务院令第405号）    第四条     第九条</t>
  </si>
  <si>
    <t>机动车登记管理</t>
  </si>
  <si>
    <t>机动车转移登记</t>
  </si>
  <si>
    <t>机动车安全技术检验合格证明；（出厂超过2年的货车类要提供）统一社会信用代码证书；（公司或单位的要提供）交通事故责任强制保险凭证（办理小车的不用提供，摩托车的要提供）</t>
  </si>
  <si>
    <t>1.《道路交通安全法》 第十二条</t>
  </si>
  <si>
    <t>2.《道路交通安全法实施条例》(国务院令第405号）    第四条</t>
  </si>
  <si>
    <t>3.《机动车登记规定》（2008年公安部令第102号发布，2012年公安部令第124号修订）    第十八条</t>
  </si>
  <si>
    <t>机动车变更登记</t>
  </si>
  <si>
    <t>机动车安全技术检验合格证明；（车辆正常的不用提供）整车出厂合格证明或进口机动车的进口凭证</t>
  </si>
  <si>
    <t xml:space="preserve">1.《道路交通安全法》    第十二条  </t>
  </si>
  <si>
    <t>2.《道路交通安全法实施条例》(国务院令第405号）    第四条      第六条</t>
  </si>
  <si>
    <t>校车标牌核发</t>
  </si>
  <si>
    <t>校车使用许可证明；统一社会信用代码；校车运行方案</t>
  </si>
  <si>
    <t xml:space="preserve">1.《校车安全管理条例》（国务院令第617号）    第十五条  </t>
  </si>
  <si>
    <t>2.《机动车登记规定》（2008年公安部令第102号发布，2012年公安部令第124号修订）    第三十五条</t>
  </si>
  <si>
    <t>机动车和驾驶人信息备案</t>
  </si>
  <si>
    <t>机动车所有人信息变更备案</t>
  </si>
  <si>
    <t>事项变更的证明</t>
  </si>
  <si>
    <t>《道路交通安全法实施条例》（国务院令第405号 第六条</t>
  </si>
  <si>
    <t>校车驾驶资格许可</t>
  </si>
  <si>
    <t>无犯罪记录证明、无吸毒史证明书；无致人死亡或者重伤的交通事故责任记录证明</t>
  </si>
  <si>
    <t>政府部门核发</t>
  </si>
  <si>
    <t>《校车安全管理条例》（国务院令第617号）第二十三条   第二十四条　</t>
  </si>
  <si>
    <t>机动车临时通行牌证核发</t>
  </si>
  <si>
    <t>临时行驶车号牌核发</t>
  </si>
  <si>
    <t xml:space="preserve">1.《道路交通安全法》    第八条  </t>
  </si>
  <si>
    <t xml:space="preserve"> 2.《机动车登记规定》（2012年公安部令第124号）    第四十五条  </t>
  </si>
  <si>
    <t>机动车检验合格标志核发</t>
  </si>
  <si>
    <t>安全技术检验合格证明；（免检的不用提供，上检测线的才要提供）交通事故责任强制保险凭证（办理小车的不用提供，摩托车的要提供）</t>
  </si>
  <si>
    <t>1、《中华人民共和国道路交通安全法》（中华人民共和国主席令第47号）第十三条</t>
  </si>
  <si>
    <t>2、 《机动车登记规定》（2008年公安部令第102号发布，2012年公安部令第124号修订）第四十九条</t>
  </si>
  <si>
    <t>机动车号牌、行驶证核发</t>
  </si>
  <si>
    <t>省级、市级、县级</t>
  </si>
  <si>
    <t>购车发票等来历证明；交通事故责任强制保险凭证；安全技术检验合格证明</t>
  </si>
  <si>
    <t>2.《机动车登记规定》（2008年公安部令第102号发布，2012年公安部令第124号修订）    第二条</t>
  </si>
  <si>
    <t>3.《警车管理规定》（2006年公安部令第89号）    第十条</t>
  </si>
  <si>
    <t>4.《公安部关于取消公安专用车辆号牌换发民用号牌的通知》（公通字〔1995〕43号）    第三条</t>
  </si>
  <si>
    <t>补发换发机动车检验合格标志</t>
  </si>
  <si>
    <t>交通事故责任强制保险凭证；安全技术检验合格证明</t>
  </si>
  <si>
    <t>《机动车登记规定》（2008年公安部令第102号发布，2012年公安部令第124号修订）   第五十一条</t>
  </si>
  <si>
    <t>交通管理信息证明</t>
  </si>
  <si>
    <t>道路交通事故证明</t>
  </si>
  <si>
    <t>道路交通事故证明；交通事故责任强制保险凭证</t>
  </si>
  <si>
    <t xml:space="preserve">《道路交通事故处理程序规定》（2018年公安部令第146号） 第六十七条  </t>
  </si>
  <si>
    <t xml:space="preserve">   </t>
  </si>
  <si>
    <t>在道路上占用、挖掘道路，或者跨越、穿越道路架设、增设管线设施，影响交通安全的工程建设审批</t>
  </si>
  <si>
    <t>占道施工交通组织实施方案</t>
  </si>
  <si>
    <t>《道路交通安全法》  第三十二条</t>
  </si>
  <si>
    <t>抵押登记</t>
  </si>
  <si>
    <t>机动车抵押/解除抵押登记</t>
  </si>
  <si>
    <t>抵押合同</t>
  </si>
  <si>
    <t>1.《道路交通安全法》    第十二条</t>
  </si>
  <si>
    <t xml:space="preserve"> 2.《道路交通安全法实施条例》(国务院令第405号）第四条    第八条</t>
  </si>
  <si>
    <t xml:space="preserve"> 3.《机动车登记规定》（2008年公安部令第102号发布，2012年公安部令第124号修订）    第二十二条</t>
  </si>
  <si>
    <t>机动车质押备案</t>
  </si>
  <si>
    <t>机动车质押/解除质押登记</t>
  </si>
  <si>
    <t>主合同和质押合同</t>
  </si>
  <si>
    <t>《机动车登记规定》（2008年公安部令第102号发布，2012年公安部令第124号修订）第四十二条</t>
  </si>
  <si>
    <t>道路交通责任事故记录证明</t>
  </si>
  <si>
    <t>单位介绍信</t>
  </si>
  <si>
    <t>《福建省实施〈中华人民共和国道路交通安全法办法〉办法》（2007年福建省第十届人大常委会第三十二次会议通过，2012年福建省第十一届人大常委会第二十九次会议修订）第五十一条</t>
  </si>
  <si>
    <t>娱乐场所备案</t>
  </si>
  <si>
    <t>消防、卫生部门批准文件</t>
  </si>
  <si>
    <t>消防、卫生部门</t>
  </si>
  <si>
    <t>龙岩市公安局永定分局</t>
  </si>
  <si>
    <t>《娱乐场所管理条例》（国务院令第458号）第二十条</t>
  </si>
  <si>
    <t>大型群众性活动安全许可</t>
  </si>
  <si>
    <t>市、 县</t>
  </si>
  <si>
    <t>临时搭建的设施、建（构）筑物符合安全使用的证明</t>
  </si>
  <si>
    <t>《大型群众性活动安全管理条例》（国务院令第505号）第十三条</t>
  </si>
  <si>
    <t>公章刻制业特种行业许可证设立登记</t>
  </si>
  <si>
    <t>经营场所产权证明</t>
  </si>
  <si>
    <t>不动产部门</t>
  </si>
  <si>
    <t>《福建省公安机关办理特种行业和娱乐服务场所审批备案工作规范》(闽公综〔2019〕303号)第十三条</t>
  </si>
  <si>
    <t>保安员证初审</t>
  </si>
  <si>
    <t>初中以上学历证明</t>
  </si>
  <si>
    <t>《保安服务管理条例》（国务院令第564号）第十六条</t>
  </si>
  <si>
    <t>旅馆业特种行业许可证、变更登记</t>
  </si>
  <si>
    <t>旅馆业特种行业许可证经营地点变更登记</t>
  </si>
  <si>
    <t>竣工验收备案证明</t>
  </si>
  <si>
    <t>1、《旅馆业治安管理办法》（2022年修订）第三条</t>
  </si>
  <si>
    <t>2、《关于进一步规范旅馆业特种行业许可证核发工作的通知》（闽公综〔2020〕177号）</t>
  </si>
  <si>
    <t>旅馆业特种行业许可证设立登记</t>
  </si>
  <si>
    <t>民族与宗教事务局 7 项</t>
  </si>
  <si>
    <t>宗教活动场所的登记</t>
  </si>
  <si>
    <t>宗教活动场所登记</t>
  </si>
  <si>
    <t>主持宗教活动场所教职人员教职身份证明、场所房屋等建筑物的有关证明</t>
  </si>
  <si>
    <t>省级宗教团体、  不动产登记部门</t>
  </si>
  <si>
    <t>市民宗局</t>
  </si>
  <si>
    <t>《宗教事务条例》、（国务院令第686号）第二十二条</t>
  </si>
  <si>
    <t>申请变更民族成份的初审</t>
  </si>
  <si>
    <t>变更民族成份</t>
  </si>
  <si>
    <t>婚姻关系证明、收养证明或父母子女关系证明</t>
  </si>
  <si>
    <t>民政部门</t>
  </si>
  <si>
    <t>《中国公民民族成份登记管理办法》</t>
  </si>
  <si>
    <t>（2015年国家民委、公安部令第2号）第九条</t>
  </si>
  <si>
    <t>宗教活动场所主要教职（兼任或跨省的）任职初审</t>
  </si>
  <si>
    <t>宗教活动场所主要教职（兼任或跨省的）任职</t>
  </si>
  <si>
    <t>宗教教职人员证明和离任其他场所的注销备案证明</t>
  </si>
  <si>
    <t>省级宗教团体、   离任场所</t>
  </si>
  <si>
    <t>《宗教活动场所主要教职任职备案办法》                               （2006年国家宗教事务局令第4号）</t>
  </si>
  <si>
    <t>全县性民族宗教团体成立登记前审查</t>
  </si>
  <si>
    <t>民族宗教团体成立登记</t>
  </si>
  <si>
    <t>合法经费来源的证明、场所使用权证明</t>
  </si>
  <si>
    <t>筹备组织、      不动产登记部门</t>
  </si>
  <si>
    <t>《社会团体登记管理条例》 （国务院令第250号通过，国务院令第666号修改）</t>
  </si>
  <si>
    <t>在宗教活动场所内改建或新建建筑物（不改变场所现有布局和功能）的审批</t>
  </si>
  <si>
    <t>宗教活动场所内改建或新建建筑物</t>
  </si>
  <si>
    <t>有权改建或者新建建筑物的证明和建设资金证明</t>
  </si>
  <si>
    <t>不动产登记部门、本级宗教团体</t>
  </si>
  <si>
    <r>
      <rPr>
        <sz val="10"/>
        <color rgb="FF000000"/>
        <rFont val="仿宋_GB2312"/>
        <charset val="134"/>
      </rPr>
      <t>《关于印发〈宗教事务方面部分行政许可项目实施细则〉的通知》 （国宗发</t>
    </r>
    <r>
      <rPr>
        <sz val="10"/>
        <color rgb="FF000000"/>
        <rFont val="宋体"/>
        <charset val="134"/>
      </rPr>
      <t>﹝</t>
    </r>
    <r>
      <rPr>
        <sz val="10"/>
        <color rgb="FF000000"/>
        <rFont val="仿宋_GB2312"/>
        <charset val="134"/>
      </rPr>
      <t>2006</t>
    </r>
    <r>
      <rPr>
        <sz val="10"/>
        <color rgb="FF000000"/>
        <rFont val="宋体"/>
        <charset val="134"/>
      </rPr>
      <t>﹞</t>
    </r>
    <r>
      <rPr>
        <sz val="10"/>
        <color rgb="FF000000"/>
        <rFont val="仿宋_GB2312"/>
        <charset val="134"/>
      </rPr>
      <t>52号）</t>
    </r>
  </si>
  <si>
    <t>在宗教活动场所内改建或新建建筑物（改变场所现有布局和功能）的审核转报</t>
  </si>
  <si>
    <r>
      <rPr>
        <sz val="10"/>
        <color rgb="FF000000"/>
        <rFont val="仿宋_GB2312"/>
        <charset val="134"/>
      </rPr>
      <t>行政</t>
    </r>
    <r>
      <rPr>
        <sz val="10"/>
        <color rgb="FF000000"/>
        <rFont val="宋体"/>
        <charset val="134"/>
      </rPr>
      <t> </t>
    </r>
    <r>
      <rPr>
        <sz val="10"/>
        <color rgb="FF000000"/>
        <rFont val="仿宋_GB2312"/>
        <charset val="134"/>
      </rPr>
      <t>许可</t>
    </r>
  </si>
  <si>
    <r>
      <rPr>
        <sz val="10"/>
        <color rgb="FF000000"/>
        <rFont val="仿宋_GB2312"/>
        <charset val="134"/>
      </rPr>
      <t>《关于印发〈宗教事务方面部分行政许可项目实施细则〉的通知》（国宗发</t>
    </r>
    <r>
      <rPr>
        <sz val="10"/>
        <color rgb="FF000000"/>
        <rFont val="宋体"/>
        <charset val="134"/>
      </rPr>
      <t>﹝</t>
    </r>
    <r>
      <rPr>
        <sz val="10"/>
        <color rgb="FF000000"/>
        <rFont val="仿宋_GB2312"/>
        <charset val="134"/>
      </rPr>
      <t>2006</t>
    </r>
    <r>
      <rPr>
        <sz val="10"/>
        <color rgb="FF000000"/>
        <rFont val="宋体"/>
        <charset val="134"/>
      </rPr>
      <t>﹞</t>
    </r>
    <r>
      <rPr>
        <sz val="10"/>
        <color rgb="FF000000"/>
        <rFont val="仿宋_GB2312"/>
        <charset val="134"/>
      </rPr>
      <t>52号）</t>
    </r>
  </si>
  <si>
    <t>宗教活动场所筹备设立的审核转报</t>
  </si>
  <si>
    <t>宗教活动场所筹备设立</t>
  </si>
  <si>
    <t>拟主持场所活动的教职人员教职证明和必要的资金证明</t>
  </si>
  <si>
    <t>省级宗教团体、  筹备组织</t>
  </si>
  <si>
    <r>
      <rPr>
        <sz val="10"/>
        <color rgb="FF000000"/>
        <rFont val="仿宋_GB2312"/>
        <charset val="134"/>
      </rPr>
      <t>《关于印发〈宗教事务方面部分行政许可项目实施细则〉的通知》（国宗发</t>
    </r>
    <r>
      <rPr>
        <sz val="10"/>
        <color rgb="FF000000"/>
        <rFont val="宋体"/>
        <charset val="134"/>
      </rPr>
      <t>﹝</t>
    </r>
    <r>
      <rPr>
        <sz val="10"/>
        <color rgb="FF000000"/>
        <rFont val="仿宋_GB2312"/>
        <charset val="134"/>
      </rPr>
      <t>2006</t>
    </r>
    <r>
      <rPr>
        <sz val="10"/>
        <color rgb="FF000000"/>
        <rFont val="宋体"/>
        <charset val="134"/>
      </rPr>
      <t>﹞</t>
    </r>
    <r>
      <rPr>
        <sz val="10"/>
        <color rgb="FF000000"/>
        <rFont val="仿宋_GB2312"/>
        <charset val="134"/>
      </rPr>
      <t xml:space="preserve">52号）                                                              </t>
    </r>
  </si>
  <si>
    <t>乡镇 3项</t>
  </si>
  <si>
    <t>乡村建设规划许可证</t>
  </si>
  <si>
    <t>乡村建设规划许可证审核、审批</t>
  </si>
  <si>
    <t>乡镇</t>
  </si>
  <si>
    <t>相邻权利人意见（涉及相邻关系的需提供）、住在设计建筑、施工图件（包括电子文件）</t>
  </si>
  <si>
    <t>村民委员会 村管站</t>
  </si>
  <si>
    <t>国土所</t>
  </si>
  <si>
    <t xml:space="preserve"> 1.《福建省实施〈中华人民共和国城乡规划法〉办法》（2011年省第十一届人民代表大会常务委员会第二十一次会议通过）第三十八条   
2.《福建省人民政府办公厅关于印发&lt;福建省农村村民住宅建设管理办法&gt;的通知》(闽政办〔2011〕189号)第十七条
    </t>
  </si>
  <si>
    <t>土地承包经营权证</t>
  </si>
  <si>
    <t>农民集体所有的土地由本集体经济组织以外的单位或者个人承包经营审批</t>
  </si>
  <si>
    <t>户主身份证、家庭成员户口簿复印件、村民小组证明、村委会证明、</t>
  </si>
  <si>
    <t>村民委员会</t>
  </si>
  <si>
    <t>农业站</t>
  </si>
  <si>
    <t xml:space="preserve">《土地管理法》 第十五条 
   </t>
  </si>
  <si>
    <t>集体林地使用权流转</t>
  </si>
  <si>
    <t>集体林地使用权流转给本集体经济组织以外的单位或者个人的批准</t>
  </si>
  <si>
    <t>不动产登记林权调查申请表、申请报告、权属来源证明材料、其它</t>
  </si>
  <si>
    <t>村民三分之二以上成员或者三分之二以上村民代表同意</t>
  </si>
  <si>
    <t>林业站</t>
  </si>
  <si>
    <t xml:space="preserve">《福建省森林资源流转条例》（1997年省第八届人民代表大会常务委员会第三十三次会议通过，2005年省第十届人民代表大会常务委员会第十九次会议修订） 第六条、第七条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</si>
</sst>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24"/>
      <color theme="1"/>
      <name val="方正小标宋简体"/>
      <charset val="134"/>
    </font>
    <font>
      <b/>
      <sz val="11"/>
      <color theme="1"/>
      <name val="宋体"/>
      <charset val="134"/>
      <scheme val="minor"/>
    </font>
    <font>
      <sz val="10"/>
      <color theme="1"/>
      <name val="仿宋_GB2312"/>
      <charset val="134"/>
    </font>
    <font>
      <sz val="10"/>
      <name val="仿宋_GB2312"/>
      <charset val="134"/>
    </font>
    <font>
      <sz val="10"/>
      <color indexed="8"/>
      <name val="仿宋_GB2312"/>
      <charset val="134"/>
    </font>
    <font>
      <sz val="10"/>
      <color rgb="FF000000"/>
      <name val="仿宋_GB2312"/>
      <charset val="134"/>
    </font>
    <font>
      <sz val="10"/>
      <color rgb="FF606266"/>
      <name val="仿宋_GB2312"/>
      <charset val="134"/>
    </font>
    <font>
      <sz val="10"/>
      <color rgb="FF303133"/>
      <name val="仿宋_GB2312"/>
      <charset val="134"/>
    </font>
    <font>
      <sz val="10"/>
      <color rgb="FF333333"/>
      <name val="仿宋_GB2312"/>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宋体"/>
      <charset val="134"/>
    </font>
    <font>
      <sz val="10"/>
      <color rgb="FF000000"/>
      <name val="宋体"/>
      <charset val="134"/>
    </font>
    <font>
      <sz val="10"/>
      <color rgb="FF303133"/>
      <name val="宋体"/>
      <charset val="134"/>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6" applyNumberFormat="0" applyFill="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8" fillId="0" borderId="0" applyNumberFormat="0" applyFill="0" applyBorder="0" applyAlignment="0" applyProtection="0">
      <alignment vertical="center"/>
    </xf>
    <xf numFmtId="0" fontId="19" fillId="4" borderId="18" applyNumberFormat="0" applyAlignment="0" applyProtection="0">
      <alignment vertical="center"/>
    </xf>
    <xf numFmtId="0" fontId="20" fillId="5" borderId="19" applyNumberFormat="0" applyAlignment="0" applyProtection="0">
      <alignment vertical="center"/>
    </xf>
    <xf numFmtId="0" fontId="21" fillId="5" borderId="18" applyNumberFormat="0" applyAlignment="0" applyProtection="0">
      <alignment vertical="center"/>
    </xf>
    <xf numFmtId="0" fontId="22" fillId="6" borderId="20" applyNumberFormat="0" applyAlignment="0" applyProtection="0">
      <alignment vertical="center"/>
    </xf>
    <xf numFmtId="0" fontId="23" fillId="0" borderId="21" applyNumberFormat="0" applyFill="0" applyAlignment="0" applyProtection="0">
      <alignment vertical="center"/>
    </xf>
    <xf numFmtId="0" fontId="24" fillId="0" borderId="2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cellStyleXfs>
  <cellXfs count="119">
    <xf numFmtId="0" fontId="0" fillId="0" borderId="0" xfId="0"/>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3" fillId="0" borderId="4" xfId="0" applyFont="1" applyBorder="1" applyAlignment="1">
      <alignment horizontal="center" vertical="center" wrapText="1"/>
    </xf>
    <xf numFmtId="0" fontId="4" fillId="0" borderId="5" xfId="52" applyFont="1" applyBorder="1" applyAlignment="1">
      <alignment horizontal="left" vertical="center" wrapText="1"/>
    </xf>
    <xf numFmtId="0" fontId="3" fillId="0" borderId="4" xfId="0" applyFont="1" applyFill="1" applyBorder="1" applyAlignment="1">
      <alignment horizontal="left" vertical="center" wrapText="1"/>
    </xf>
    <xf numFmtId="0" fontId="4" fillId="0" borderId="4" xfId="52" applyFont="1" applyBorder="1" applyAlignment="1">
      <alignment horizontal="left" vertical="center" wrapText="1"/>
    </xf>
    <xf numFmtId="0" fontId="4" fillId="0" borderId="4" xfId="55" applyFont="1" applyBorder="1" applyAlignment="1">
      <alignment horizontal="left"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4" fillId="0" borderId="1" xfId="52" applyFont="1" applyBorder="1" applyAlignment="1">
      <alignment horizontal="left" vertical="center" wrapText="1"/>
    </xf>
    <xf numFmtId="0" fontId="4" fillId="0" borderId="1" xfId="55" applyFont="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52"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1" xfId="55"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3" fillId="0" borderId="4" xfId="55" applyFont="1" applyBorder="1" applyAlignment="1">
      <alignment horizontal="left" vertical="center" wrapText="1"/>
    </xf>
    <xf numFmtId="0" fontId="3" fillId="0" borderId="1" xfId="55" applyFont="1" applyBorder="1" applyAlignment="1">
      <alignment horizontal="left" vertical="center" wrapText="1"/>
    </xf>
    <xf numFmtId="0" fontId="2" fillId="0" borderId="8"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left"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0" borderId="9" xfId="0" applyFont="1" applyBorder="1" applyAlignment="1">
      <alignment horizontal="center" vertical="center" wrapText="1"/>
    </xf>
    <xf numFmtId="0" fontId="3" fillId="0" borderId="9" xfId="0" applyFont="1" applyBorder="1" applyAlignment="1">
      <alignment horizontal="left" vertical="center" wrapText="1"/>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 xfId="0" applyFont="1" applyFill="1" applyBorder="1" applyAlignment="1">
      <alignment horizontal="justify"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2" borderId="1" xfId="0" applyFont="1" applyFill="1" applyBorder="1" applyAlignment="1">
      <alignment horizontal="left" vertical="center" wrapText="1"/>
    </xf>
    <xf numFmtId="0" fontId="3" fillId="0" borderId="10"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4" xfId="0" applyFont="1" applyFill="1" applyBorder="1" applyAlignment="1">
      <alignment vertical="center" wrapText="1"/>
    </xf>
    <xf numFmtId="0" fontId="9" fillId="2"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3" fillId="0" borderId="10" xfId="0" applyFont="1" applyFill="1" applyBorder="1" applyAlignment="1">
      <alignment vertical="center" wrapText="1"/>
    </xf>
    <xf numFmtId="0" fontId="3" fillId="0" borderId="5" xfId="0" applyFont="1" applyFill="1" applyBorder="1" applyAlignment="1">
      <alignment vertical="center" wrapText="1"/>
    </xf>
    <xf numFmtId="0" fontId="3" fillId="0" borderId="4" xfId="0" applyFont="1" applyFill="1" applyBorder="1" applyAlignment="1">
      <alignment vertical="center" wrapText="1"/>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4" xfId="0" applyFont="1" applyBorder="1" applyAlignment="1">
      <alignment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1"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49" fontId="4" fillId="2" borderId="1" xfId="0" applyNumberFormat="1" applyFont="1" applyFill="1" applyBorder="1" applyAlignment="1">
      <alignment vertical="center" wrapText="1"/>
    </xf>
    <xf numFmtId="0" fontId="3" fillId="2" borderId="1" xfId="0" applyFont="1" applyFill="1" applyBorder="1" applyAlignment="1">
      <alignment vertical="center" wrapText="1"/>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4" xfId="0" applyFont="1" applyFill="1" applyBorder="1" applyAlignment="1">
      <alignment vertical="center" wrapText="1"/>
    </xf>
    <xf numFmtId="0" fontId="3" fillId="2" borderId="4"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9" xfId="0" applyFont="1" applyFill="1" applyBorder="1" applyAlignment="1">
      <alignment horizontal="center" vertical="top" wrapText="1"/>
    </xf>
    <xf numFmtId="0" fontId="6" fillId="2" borderId="9" xfId="0" applyFont="1" applyFill="1" applyBorder="1" applyAlignment="1">
      <alignment horizontal="left" vertical="top" wrapText="1"/>
    </xf>
    <xf numFmtId="0" fontId="6" fillId="2" borderId="11" xfId="0" applyFont="1" applyFill="1" applyBorder="1" applyAlignment="1">
      <alignment horizontal="center" vertical="top" wrapText="1"/>
    </xf>
    <xf numFmtId="0" fontId="6" fillId="2" borderId="12" xfId="0" applyFont="1" applyFill="1" applyBorder="1" applyAlignment="1">
      <alignment horizontal="left" vertical="top" wrapText="1"/>
    </xf>
    <xf numFmtId="0" fontId="6"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1" xfId="0" applyFont="1" applyFill="1" applyBorder="1" applyAlignment="1">
      <alignment horizontal="left" vertical="top" wrapText="1"/>
    </xf>
    <xf numFmtId="0" fontId="6" fillId="2" borderId="12" xfId="0" applyFont="1" applyFill="1" applyBorder="1" applyAlignment="1">
      <alignment horizontal="center" vertical="top"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6" xfId="50"/>
    <cellStyle name="常规 8" xfId="51"/>
    <cellStyle name="常规 9" xfId="52"/>
    <cellStyle name="常规 5" xfId="53"/>
    <cellStyle name="常规 2" xfId="54"/>
    <cellStyle name="常规 4" xfId="55"/>
    <cellStyle name="常规 4 2" xfId="56"/>
    <cellStyle name="常规 4 3" xfId="57"/>
    <cellStyle name="常规 7" xfId="58"/>
    <cellStyle name="常规 3" xfId="5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75"/>
  <sheetViews>
    <sheetView tabSelected="1" workbookViewId="0">
      <pane ySplit="3" topLeftCell="A4" activePane="bottomLeft" state="frozen"/>
      <selection/>
      <selection pane="bottomLeft" activeCell="A1" sqref="A1:J1"/>
    </sheetView>
  </sheetViews>
  <sheetFormatPr defaultColWidth="9" defaultRowHeight="13.5"/>
  <cols>
    <col min="1" max="1" width="4.5" style="2" customWidth="1"/>
    <col min="2" max="2" width="9.375" style="2" customWidth="1"/>
    <col min="3" max="3" width="15.625" style="2" customWidth="1"/>
    <col min="4" max="4" width="14" style="2" customWidth="1"/>
    <col min="5" max="6" width="8.625" style="2" customWidth="1"/>
    <col min="7" max="7" width="21.5" style="2" customWidth="1"/>
    <col min="8" max="8" width="12.25" style="2" customWidth="1"/>
    <col min="9" max="9" width="10.25" style="2" customWidth="1"/>
    <col min="10" max="10" width="45.875" style="3" customWidth="1"/>
    <col min="11" max="16384" width="9" style="2"/>
  </cols>
  <sheetData>
    <row r="1" ht="43.5" customHeight="1" spans="1:10">
      <c r="A1" s="4" t="s">
        <v>0</v>
      </c>
      <c r="B1" s="4"/>
      <c r="C1" s="4"/>
      <c r="D1" s="4"/>
      <c r="E1" s="4"/>
      <c r="F1" s="4"/>
      <c r="G1" s="4"/>
      <c r="H1" s="4"/>
      <c r="I1" s="4"/>
      <c r="J1" s="31"/>
    </row>
    <row r="2" ht="26" customHeight="1" spans="1:10">
      <c r="A2" s="5" t="s">
        <v>1</v>
      </c>
      <c r="B2" s="5" t="s">
        <v>2</v>
      </c>
      <c r="C2" s="5"/>
      <c r="D2" s="5"/>
      <c r="E2" s="5" t="s">
        <v>3</v>
      </c>
      <c r="F2" s="5" t="s">
        <v>4</v>
      </c>
      <c r="G2" s="5" t="s">
        <v>5</v>
      </c>
      <c r="H2" s="5" t="s">
        <v>6</v>
      </c>
      <c r="I2" s="5" t="s">
        <v>7</v>
      </c>
      <c r="J2" s="32" t="s">
        <v>8</v>
      </c>
    </row>
    <row r="3" ht="39" customHeight="1" spans="1:10">
      <c r="A3" s="5"/>
      <c r="B3" s="5" t="s">
        <v>9</v>
      </c>
      <c r="C3" s="5" t="s">
        <v>10</v>
      </c>
      <c r="D3" s="5" t="s">
        <v>11</v>
      </c>
      <c r="E3" s="5"/>
      <c r="F3" s="5"/>
      <c r="G3" s="5"/>
      <c r="H3" s="5"/>
      <c r="I3" s="5"/>
      <c r="J3" s="32"/>
    </row>
    <row r="4" ht="25" customHeight="1" spans="1:10">
      <c r="A4" s="6" t="s">
        <v>12</v>
      </c>
      <c r="B4" s="7"/>
      <c r="C4" s="7"/>
      <c r="D4" s="7"/>
      <c r="E4" s="7"/>
      <c r="F4" s="7"/>
      <c r="G4" s="7"/>
      <c r="H4" s="7"/>
      <c r="I4" s="7"/>
      <c r="J4" s="33"/>
    </row>
    <row r="5" ht="54" customHeight="1" spans="1:10">
      <c r="A5" s="8">
        <v>1</v>
      </c>
      <c r="B5" s="9" t="s">
        <v>13</v>
      </c>
      <c r="C5" s="10" t="s">
        <v>14</v>
      </c>
      <c r="D5" s="10" t="s">
        <v>14</v>
      </c>
      <c r="E5" s="11" t="s">
        <v>15</v>
      </c>
      <c r="F5" s="12" t="s">
        <v>16</v>
      </c>
      <c r="G5" s="13" t="s">
        <v>17</v>
      </c>
      <c r="H5" s="14" t="s">
        <v>18</v>
      </c>
      <c r="I5" s="12" t="s">
        <v>19</v>
      </c>
      <c r="J5" s="34" t="s">
        <v>20</v>
      </c>
    </row>
    <row r="6" ht="63" customHeight="1" spans="1:10">
      <c r="A6" s="15">
        <v>2</v>
      </c>
      <c r="B6" s="9"/>
      <c r="C6" s="16" t="s">
        <v>21</v>
      </c>
      <c r="D6" s="16" t="s">
        <v>21</v>
      </c>
      <c r="E6" s="17" t="s">
        <v>15</v>
      </c>
      <c r="F6" s="18" t="s">
        <v>16</v>
      </c>
      <c r="G6" s="16" t="s">
        <v>17</v>
      </c>
      <c r="H6" s="19" t="s">
        <v>18</v>
      </c>
      <c r="I6" s="18" t="s">
        <v>19</v>
      </c>
      <c r="J6" s="35"/>
    </row>
    <row r="7" ht="72" customHeight="1" spans="1:10">
      <c r="A7" s="15">
        <v>3</v>
      </c>
      <c r="B7" s="9"/>
      <c r="C7" s="16" t="s">
        <v>22</v>
      </c>
      <c r="D7" s="16" t="s">
        <v>22</v>
      </c>
      <c r="E7" s="17" t="s">
        <v>15</v>
      </c>
      <c r="F7" s="18" t="s">
        <v>16</v>
      </c>
      <c r="G7" s="16" t="s">
        <v>17</v>
      </c>
      <c r="H7" s="19" t="s">
        <v>18</v>
      </c>
      <c r="I7" s="18" t="s">
        <v>19</v>
      </c>
      <c r="J7" s="35"/>
    </row>
    <row r="8" ht="43" customHeight="1" spans="1:10">
      <c r="A8" s="15">
        <v>4</v>
      </c>
      <c r="B8" s="9"/>
      <c r="C8" s="16" t="s">
        <v>23</v>
      </c>
      <c r="D8" s="16" t="s">
        <v>23</v>
      </c>
      <c r="E8" s="17" t="s">
        <v>15</v>
      </c>
      <c r="F8" s="18" t="s">
        <v>16</v>
      </c>
      <c r="G8" s="16" t="s">
        <v>17</v>
      </c>
      <c r="H8" s="19" t="s">
        <v>18</v>
      </c>
      <c r="I8" s="18" t="s">
        <v>19</v>
      </c>
      <c r="J8" s="35"/>
    </row>
    <row r="9" ht="42" customHeight="1" spans="1:10">
      <c r="A9" s="15">
        <v>5</v>
      </c>
      <c r="B9" s="11"/>
      <c r="C9" s="16" t="s">
        <v>24</v>
      </c>
      <c r="D9" s="16" t="s">
        <v>24</v>
      </c>
      <c r="E9" s="17" t="s">
        <v>15</v>
      </c>
      <c r="F9" s="18" t="s">
        <v>16</v>
      </c>
      <c r="G9" s="16" t="s">
        <v>17</v>
      </c>
      <c r="H9" s="19" t="s">
        <v>18</v>
      </c>
      <c r="I9" s="18" t="s">
        <v>19</v>
      </c>
      <c r="J9" s="35"/>
    </row>
    <row r="10" ht="39" customHeight="1" spans="1:10">
      <c r="A10" s="15">
        <v>6</v>
      </c>
      <c r="B10" s="17" t="s">
        <v>25</v>
      </c>
      <c r="C10" s="16" t="s">
        <v>26</v>
      </c>
      <c r="D10" s="16" t="s">
        <v>26</v>
      </c>
      <c r="E10" s="17" t="s">
        <v>15</v>
      </c>
      <c r="F10" s="18" t="s">
        <v>16</v>
      </c>
      <c r="G10" s="16" t="s">
        <v>27</v>
      </c>
      <c r="H10" s="20" t="s">
        <v>28</v>
      </c>
      <c r="I10" s="18" t="s">
        <v>19</v>
      </c>
      <c r="J10" s="16" t="s">
        <v>29</v>
      </c>
    </row>
    <row r="11" ht="40" customHeight="1" spans="1:10">
      <c r="A11" s="15">
        <v>7</v>
      </c>
      <c r="B11" s="17"/>
      <c r="C11" s="16" t="s">
        <v>26</v>
      </c>
      <c r="D11" s="16" t="s">
        <v>26</v>
      </c>
      <c r="E11" s="17" t="s">
        <v>15</v>
      </c>
      <c r="F11" s="18" t="s">
        <v>16</v>
      </c>
      <c r="G11" s="16" t="s">
        <v>30</v>
      </c>
      <c r="H11" s="20" t="s">
        <v>31</v>
      </c>
      <c r="I11" s="18" t="s">
        <v>19</v>
      </c>
      <c r="J11" s="16"/>
    </row>
    <row r="12" ht="76" customHeight="1" spans="1:10">
      <c r="A12" s="15">
        <v>8</v>
      </c>
      <c r="B12" s="17" t="s">
        <v>32</v>
      </c>
      <c r="C12" s="16" t="s">
        <v>33</v>
      </c>
      <c r="D12" s="16" t="s">
        <v>33</v>
      </c>
      <c r="E12" s="17" t="s">
        <v>15</v>
      </c>
      <c r="F12" s="18" t="s">
        <v>34</v>
      </c>
      <c r="G12" s="16" t="s">
        <v>35</v>
      </c>
      <c r="H12" s="20" t="s">
        <v>36</v>
      </c>
      <c r="I12" s="18" t="s">
        <v>19</v>
      </c>
      <c r="J12" s="16" t="s">
        <v>37</v>
      </c>
    </row>
    <row r="13" ht="108" customHeight="1" spans="1:10">
      <c r="A13" s="15">
        <v>9</v>
      </c>
      <c r="B13" s="17" t="s">
        <v>32</v>
      </c>
      <c r="C13" s="16" t="s">
        <v>38</v>
      </c>
      <c r="D13" s="16" t="s">
        <v>38</v>
      </c>
      <c r="E13" s="17" t="s">
        <v>15</v>
      </c>
      <c r="F13" s="18" t="s">
        <v>34</v>
      </c>
      <c r="G13" s="16" t="s">
        <v>39</v>
      </c>
      <c r="H13" s="20" t="s">
        <v>40</v>
      </c>
      <c r="I13" s="18" t="s">
        <v>19</v>
      </c>
      <c r="J13" s="16" t="s">
        <v>41</v>
      </c>
    </row>
    <row r="14" s="1" customFormat="1" ht="59" customHeight="1" spans="1:10">
      <c r="A14" s="21">
        <v>10</v>
      </c>
      <c r="B14" s="22" t="s">
        <v>42</v>
      </c>
      <c r="C14" s="23" t="s">
        <v>43</v>
      </c>
      <c r="D14" s="23" t="s">
        <v>43</v>
      </c>
      <c r="E14" s="22" t="s">
        <v>44</v>
      </c>
      <c r="F14" s="24" t="s">
        <v>45</v>
      </c>
      <c r="G14" s="23" t="s">
        <v>46</v>
      </c>
      <c r="H14" s="21" t="s">
        <v>47</v>
      </c>
      <c r="I14" s="24" t="s">
        <v>19</v>
      </c>
      <c r="J14" s="23" t="s">
        <v>48</v>
      </c>
    </row>
    <row r="15" ht="63" customHeight="1" spans="1:10">
      <c r="A15" s="15">
        <v>11</v>
      </c>
      <c r="B15" s="16" t="s">
        <v>49</v>
      </c>
      <c r="C15" s="17"/>
      <c r="D15" s="16" t="s">
        <v>49</v>
      </c>
      <c r="E15" s="17" t="s">
        <v>50</v>
      </c>
      <c r="F15" s="18" t="s">
        <v>45</v>
      </c>
      <c r="G15" s="16" t="s">
        <v>51</v>
      </c>
      <c r="H15" s="20" t="s">
        <v>52</v>
      </c>
      <c r="I15" s="18" t="s">
        <v>19</v>
      </c>
      <c r="J15" s="16" t="s">
        <v>53</v>
      </c>
    </row>
    <row r="16" ht="52" customHeight="1" spans="1:10">
      <c r="A16" s="15">
        <v>12</v>
      </c>
      <c r="B16" s="16" t="s">
        <v>54</v>
      </c>
      <c r="C16" s="17"/>
      <c r="D16" s="16" t="s">
        <v>54</v>
      </c>
      <c r="E16" s="17" t="s">
        <v>44</v>
      </c>
      <c r="F16" s="17" t="s">
        <v>45</v>
      </c>
      <c r="G16" s="16" t="s">
        <v>55</v>
      </c>
      <c r="H16" s="17" t="s">
        <v>56</v>
      </c>
      <c r="I16" s="18" t="s">
        <v>19</v>
      </c>
      <c r="J16" s="16" t="s">
        <v>57</v>
      </c>
    </row>
    <row r="17" ht="28" customHeight="1" spans="1:10">
      <c r="A17" s="25" t="s">
        <v>58</v>
      </c>
      <c r="B17" s="26"/>
      <c r="C17" s="26"/>
      <c r="D17" s="26"/>
      <c r="E17" s="26"/>
      <c r="F17" s="26"/>
      <c r="G17" s="26"/>
      <c r="H17" s="26"/>
      <c r="I17" s="26"/>
      <c r="J17" s="36"/>
    </row>
    <row r="18" ht="94" customHeight="1" spans="1:10">
      <c r="A18" s="27">
        <v>1</v>
      </c>
      <c r="B18" s="28" t="s">
        <v>59</v>
      </c>
      <c r="C18" s="27" t="s">
        <v>60</v>
      </c>
      <c r="D18" s="27" t="s">
        <v>61</v>
      </c>
      <c r="E18" s="27" t="s">
        <v>15</v>
      </c>
      <c r="F18" s="27" t="s">
        <v>62</v>
      </c>
      <c r="G18" s="27" t="s">
        <v>63</v>
      </c>
      <c r="H18" s="27" t="s">
        <v>64</v>
      </c>
      <c r="I18" s="27" t="s">
        <v>65</v>
      </c>
      <c r="J18" s="37" t="s">
        <v>66</v>
      </c>
    </row>
    <row r="19" ht="76" customHeight="1" spans="1:10">
      <c r="A19" s="27">
        <v>1</v>
      </c>
      <c r="B19" s="28" t="s">
        <v>59</v>
      </c>
      <c r="C19" s="27"/>
      <c r="D19" s="27"/>
      <c r="E19" s="27"/>
      <c r="F19" s="27"/>
      <c r="G19" s="27" t="s">
        <v>67</v>
      </c>
      <c r="H19" s="27"/>
      <c r="I19" s="27"/>
      <c r="J19" s="37"/>
    </row>
    <row r="20" ht="84" spans="1:10">
      <c r="A20" s="27">
        <v>1</v>
      </c>
      <c r="B20" s="28" t="s">
        <v>59</v>
      </c>
      <c r="C20" s="27"/>
      <c r="D20" s="27"/>
      <c r="E20" s="27"/>
      <c r="F20" s="27"/>
      <c r="G20" s="27" t="s">
        <v>68</v>
      </c>
      <c r="H20" s="27"/>
      <c r="I20" s="27"/>
      <c r="J20" s="37"/>
    </row>
    <row r="21" ht="48" spans="1:10">
      <c r="A21" s="27">
        <v>1</v>
      </c>
      <c r="B21" s="28" t="s">
        <v>59</v>
      </c>
      <c r="C21" s="28" t="s">
        <v>69</v>
      </c>
      <c r="D21" s="28" t="s">
        <v>61</v>
      </c>
      <c r="E21" s="27" t="s">
        <v>15</v>
      </c>
      <c r="F21" s="28" t="s">
        <v>62</v>
      </c>
      <c r="G21" s="27" t="s">
        <v>70</v>
      </c>
      <c r="H21" s="27" t="s">
        <v>71</v>
      </c>
      <c r="I21" s="27" t="s">
        <v>72</v>
      </c>
      <c r="J21" s="38" t="s">
        <v>73</v>
      </c>
    </row>
    <row r="22" ht="75" customHeight="1" spans="1:10">
      <c r="A22" s="27">
        <v>1</v>
      </c>
      <c r="B22" s="28" t="s">
        <v>59</v>
      </c>
      <c r="C22" s="28" t="s">
        <v>69</v>
      </c>
      <c r="D22" s="28" t="s">
        <v>61</v>
      </c>
      <c r="E22" s="27" t="s">
        <v>15</v>
      </c>
      <c r="F22" s="28" t="s">
        <v>62</v>
      </c>
      <c r="G22" s="27" t="s">
        <v>74</v>
      </c>
      <c r="H22" s="27" t="s">
        <v>75</v>
      </c>
      <c r="I22" s="27" t="s">
        <v>76</v>
      </c>
      <c r="J22" s="37" t="s">
        <v>77</v>
      </c>
    </row>
    <row r="23" ht="114" customHeight="1" spans="1:10">
      <c r="A23" s="27">
        <v>1</v>
      </c>
      <c r="B23" s="28" t="s">
        <v>59</v>
      </c>
      <c r="C23" s="28" t="s">
        <v>78</v>
      </c>
      <c r="D23" s="28" t="s">
        <v>61</v>
      </c>
      <c r="E23" s="28" t="s">
        <v>15</v>
      </c>
      <c r="F23" s="28" t="s">
        <v>62</v>
      </c>
      <c r="G23" s="27" t="s">
        <v>79</v>
      </c>
      <c r="H23" s="27" t="s">
        <v>75</v>
      </c>
      <c r="I23" s="27" t="s">
        <v>75</v>
      </c>
      <c r="J23" s="37" t="s">
        <v>80</v>
      </c>
    </row>
    <row r="24" ht="210" customHeight="1" spans="1:10">
      <c r="A24" s="27">
        <v>1</v>
      </c>
      <c r="B24" s="28" t="s">
        <v>59</v>
      </c>
      <c r="C24" s="28" t="s">
        <v>78</v>
      </c>
      <c r="D24" s="28" t="s">
        <v>61</v>
      </c>
      <c r="E24" s="28" t="s">
        <v>15</v>
      </c>
      <c r="F24" s="28" t="s">
        <v>62</v>
      </c>
      <c r="G24" s="27" t="s">
        <v>81</v>
      </c>
      <c r="H24" s="27" t="s">
        <v>64</v>
      </c>
      <c r="I24" s="27" t="s">
        <v>65</v>
      </c>
      <c r="J24" s="37" t="s">
        <v>82</v>
      </c>
    </row>
    <row r="25" ht="60" spans="1:10">
      <c r="A25" s="27">
        <v>1</v>
      </c>
      <c r="B25" s="28" t="s">
        <v>59</v>
      </c>
      <c r="C25" s="28" t="s">
        <v>83</v>
      </c>
      <c r="D25" s="28" t="s">
        <v>61</v>
      </c>
      <c r="E25" s="28" t="s">
        <v>15</v>
      </c>
      <c r="F25" s="28" t="s">
        <v>62</v>
      </c>
      <c r="G25" s="27" t="s">
        <v>84</v>
      </c>
      <c r="H25" s="27" t="s">
        <v>71</v>
      </c>
      <c r="I25" s="27" t="s">
        <v>85</v>
      </c>
      <c r="J25" s="37" t="s">
        <v>86</v>
      </c>
    </row>
    <row r="26" ht="66" customHeight="1" spans="1:10">
      <c r="A26" s="27">
        <v>1</v>
      </c>
      <c r="B26" s="28" t="s">
        <v>59</v>
      </c>
      <c r="C26" s="28" t="s">
        <v>83</v>
      </c>
      <c r="D26" s="28" t="s">
        <v>61</v>
      </c>
      <c r="E26" s="28" t="s">
        <v>15</v>
      </c>
      <c r="F26" s="28" t="s">
        <v>62</v>
      </c>
      <c r="G26" s="27" t="s">
        <v>87</v>
      </c>
      <c r="H26" s="27" t="s">
        <v>75</v>
      </c>
      <c r="I26" s="27" t="s">
        <v>75</v>
      </c>
      <c r="J26" s="37" t="s">
        <v>88</v>
      </c>
    </row>
    <row r="27" ht="84" spans="1:10">
      <c r="A27" s="27">
        <v>1</v>
      </c>
      <c r="B27" s="28" t="s">
        <v>59</v>
      </c>
      <c r="C27" s="28" t="s">
        <v>83</v>
      </c>
      <c r="D27" s="28" t="s">
        <v>61</v>
      </c>
      <c r="E27" s="28" t="s">
        <v>15</v>
      </c>
      <c r="F27" s="28" t="s">
        <v>62</v>
      </c>
      <c r="G27" s="27" t="s">
        <v>68</v>
      </c>
      <c r="H27" s="27" t="s">
        <v>71</v>
      </c>
      <c r="I27" s="27" t="s">
        <v>89</v>
      </c>
      <c r="J27" s="37" t="s">
        <v>86</v>
      </c>
    </row>
    <row r="28" ht="48" spans="1:10">
      <c r="A28" s="27">
        <v>2</v>
      </c>
      <c r="B28" s="28" t="s">
        <v>90</v>
      </c>
      <c r="C28" s="27" t="s">
        <v>91</v>
      </c>
      <c r="D28" s="27" t="s">
        <v>92</v>
      </c>
      <c r="E28" s="27" t="s">
        <v>15</v>
      </c>
      <c r="F28" s="27" t="s">
        <v>93</v>
      </c>
      <c r="G28" s="27" t="s">
        <v>94</v>
      </c>
      <c r="H28" s="27" t="s">
        <v>71</v>
      </c>
      <c r="I28" s="27" t="s">
        <v>89</v>
      </c>
      <c r="J28" s="37" t="s">
        <v>95</v>
      </c>
    </row>
    <row r="29" ht="36" spans="1:10">
      <c r="A29" s="27">
        <v>2</v>
      </c>
      <c r="B29" s="28" t="s">
        <v>90</v>
      </c>
      <c r="C29" s="27" t="s">
        <v>96</v>
      </c>
      <c r="D29" s="27" t="s">
        <v>97</v>
      </c>
      <c r="E29" s="27" t="s">
        <v>15</v>
      </c>
      <c r="F29" s="27" t="s">
        <v>93</v>
      </c>
      <c r="G29" s="27" t="s">
        <v>98</v>
      </c>
      <c r="H29" s="27" t="s">
        <v>71</v>
      </c>
      <c r="I29" s="27" t="s">
        <v>99</v>
      </c>
      <c r="J29" s="37" t="s">
        <v>100</v>
      </c>
    </row>
    <row r="30" ht="24" spans="1:10">
      <c r="A30" s="27">
        <v>3</v>
      </c>
      <c r="B30" s="27" t="s">
        <v>101</v>
      </c>
      <c r="C30" s="27" t="s">
        <v>102</v>
      </c>
      <c r="D30" s="27" t="s">
        <v>103</v>
      </c>
      <c r="E30" s="27" t="s">
        <v>15</v>
      </c>
      <c r="F30" s="27" t="s">
        <v>62</v>
      </c>
      <c r="G30" s="27" t="s">
        <v>104</v>
      </c>
      <c r="H30" s="27" t="s">
        <v>105</v>
      </c>
      <c r="I30" s="27" t="s">
        <v>106</v>
      </c>
      <c r="J30" s="37" t="s">
        <v>107</v>
      </c>
    </row>
    <row r="31" ht="36" spans="1:10">
      <c r="A31" s="27"/>
      <c r="B31" s="27"/>
      <c r="C31" s="27"/>
      <c r="D31" s="27"/>
      <c r="E31" s="27"/>
      <c r="F31" s="27"/>
      <c r="G31" s="27" t="s">
        <v>108</v>
      </c>
      <c r="H31" s="27" t="s">
        <v>71</v>
      </c>
      <c r="I31" s="27" t="s">
        <v>99</v>
      </c>
      <c r="J31" s="37"/>
    </row>
    <row r="32" ht="24" spans="1:10">
      <c r="A32" s="27"/>
      <c r="B32" s="27"/>
      <c r="C32" s="27" t="s">
        <v>109</v>
      </c>
      <c r="D32" s="27" t="s">
        <v>103</v>
      </c>
      <c r="E32" s="27" t="s">
        <v>15</v>
      </c>
      <c r="F32" s="27" t="s">
        <v>62</v>
      </c>
      <c r="G32" s="27" t="s">
        <v>104</v>
      </c>
      <c r="H32" s="27" t="s">
        <v>105</v>
      </c>
      <c r="I32" s="27" t="s">
        <v>106</v>
      </c>
      <c r="J32" s="37"/>
    </row>
    <row r="33" ht="24" spans="1:10">
      <c r="A33" s="27">
        <v>4</v>
      </c>
      <c r="B33" s="27" t="s">
        <v>110</v>
      </c>
      <c r="C33" s="27" t="s">
        <v>111</v>
      </c>
      <c r="D33" s="27" t="s">
        <v>112</v>
      </c>
      <c r="E33" s="27" t="s">
        <v>15</v>
      </c>
      <c r="F33" s="27" t="s">
        <v>113</v>
      </c>
      <c r="G33" s="27" t="s">
        <v>114</v>
      </c>
      <c r="H33" s="27" t="s">
        <v>115</v>
      </c>
      <c r="I33" s="27" t="s">
        <v>115</v>
      </c>
      <c r="J33" s="37" t="s">
        <v>116</v>
      </c>
    </row>
    <row r="34" s="1" customFormat="1" ht="24" spans="1:10">
      <c r="A34" s="29">
        <v>5</v>
      </c>
      <c r="B34" s="29" t="s">
        <v>117</v>
      </c>
      <c r="C34" s="29" t="s">
        <v>117</v>
      </c>
      <c r="D34" s="29" t="s">
        <v>118</v>
      </c>
      <c r="E34" s="29" t="s">
        <v>15</v>
      </c>
      <c r="F34" s="29" t="s">
        <v>113</v>
      </c>
      <c r="G34" s="29" t="s">
        <v>119</v>
      </c>
      <c r="H34" s="29" t="s">
        <v>115</v>
      </c>
      <c r="I34" s="29" t="s">
        <v>115</v>
      </c>
      <c r="J34" s="39" t="s">
        <v>116</v>
      </c>
    </row>
    <row r="35" s="1" customFormat="1" ht="48" spans="1:10">
      <c r="A35" s="29">
        <v>6</v>
      </c>
      <c r="B35" s="30" t="s">
        <v>120</v>
      </c>
      <c r="C35" s="29" t="s">
        <v>121</v>
      </c>
      <c r="D35" s="29" t="s">
        <v>122</v>
      </c>
      <c r="E35" s="29" t="s">
        <v>15</v>
      </c>
      <c r="F35" s="29" t="s">
        <v>123</v>
      </c>
      <c r="G35" s="29" t="s">
        <v>124</v>
      </c>
      <c r="H35" s="29" t="s">
        <v>105</v>
      </c>
      <c r="I35" s="29" t="s">
        <v>125</v>
      </c>
      <c r="J35" s="39" t="s">
        <v>126</v>
      </c>
    </row>
    <row r="36" s="1" customFormat="1" ht="48" spans="1:10">
      <c r="A36" s="29">
        <v>6</v>
      </c>
      <c r="B36" s="30" t="s">
        <v>120</v>
      </c>
      <c r="C36" s="29" t="s">
        <v>127</v>
      </c>
      <c r="D36" s="29" t="s">
        <v>122</v>
      </c>
      <c r="E36" s="29" t="s">
        <v>15</v>
      </c>
      <c r="F36" s="29" t="s">
        <v>123</v>
      </c>
      <c r="G36" s="29" t="s">
        <v>124</v>
      </c>
      <c r="H36" s="29" t="s">
        <v>105</v>
      </c>
      <c r="I36" s="29" t="s">
        <v>125</v>
      </c>
      <c r="J36" s="39" t="s">
        <v>126</v>
      </c>
    </row>
    <row r="37" s="1" customFormat="1" ht="48" spans="1:10">
      <c r="A37" s="29">
        <v>6</v>
      </c>
      <c r="B37" s="30" t="s">
        <v>120</v>
      </c>
      <c r="C37" s="29" t="s">
        <v>128</v>
      </c>
      <c r="D37" s="29" t="s">
        <v>122</v>
      </c>
      <c r="E37" s="29" t="s">
        <v>15</v>
      </c>
      <c r="F37" s="29" t="s">
        <v>123</v>
      </c>
      <c r="G37" s="29" t="s">
        <v>124</v>
      </c>
      <c r="H37" s="29" t="s">
        <v>105</v>
      </c>
      <c r="I37" s="29" t="s">
        <v>125</v>
      </c>
      <c r="J37" s="39" t="s">
        <v>126</v>
      </c>
    </row>
    <row r="38" s="1" customFormat="1" ht="48" spans="1:10">
      <c r="A38" s="29">
        <v>6</v>
      </c>
      <c r="B38" s="30" t="s">
        <v>120</v>
      </c>
      <c r="C38" s="29" t="s">
        <v>129</v>
      </c>
      <c r="D38" s="29" t="s">
        <v>122</v>
      </c>
      <c r="E38" s="29" t="s">
        <v>15</v>
      </c>
      <c r="F38" s="29" t="s">
        <v>123</v>
      </c>
      <c r="G38" s="29" t="s">
        <v>124</v>
      </c>
      <c r="H38" s="29" t="s">
        <v>105</v>
      </c>
      <c r="I38" s="29" t="s">
        <v>125</v>
      </c>
      <c r="J38" s="39" t="s">
        <v>126</v>
      </c>
    </row>
    <row r="39" s="1" customFormat="1" ht="36" spans="1:10">
      <c r="A39" s="29">
        <v>7</v>
      </c>
      <c r="B39" s="29" t="s">
        <v>130</v>
      </c>
      <c r="C39" s="29" t="s">
        <v>131</v>
      </c>
      <c r="D39" s="29" t="s">
        <v>132</v>
      </c>
      <c r="E39" s="29" t="s">
        <v>15</v>
      </c>
      <c r="F39" s="29" t="s">
        <v>123</v>
      </c>
      <c r="G39" s="29" t="s">
        <v>133</v>
      </c>
      <c r="H39" s="29" t="s">
        <v>115</v>
      </c>
      <c r="I39" s="29" t="s">
        <v>115</v>
      </c>
      <c r="J39" s="39" t="s">
        <v>134</v>
      </c>
    </row>
    <row r="40" s="1" customFormat="1" ht="24" spans="1:10">
      <c r="A40" s="29">
        <v>8</v>
      </c>
      <c r="B40" s="29" t="s">
        <v>135</v>
      </c>
      <c r="C40" s="29" t="s">
        <v>136</v>
      </c>
      <c r="D40" s="29" t="s">
        <v>137</v>
      </c>
      <c r="E40" s="29" t="s">
        <v>15</v>
      </c>
      <c r="F40" s="29" t="s">
        <v>113</v>
      </c>
      <c r="G40" s="29" t="s">
        <v>138</v>
      </c>
      <c r="H40" s="29" t="s">
        <v>75</v>
      </c>
      <c r="I40" s="29" t="s">
        <v>76</v>
      </c>
      <c r="J40" s="39" t="s">
        <v>139</v>
      </c>
    </row>
    <row r="41" s="1" customFormat="1" ht="24" spans="1:10">
      <c r="A41" s="29"/>
      <c r="B41" s="29"/>
      <c r="C41" s="29"/>
      <c r="D41" s="29"/>
      <c r="E41" s="29"/>
      <c r="F41" s="29"/>
      <c r="G41" s="29" t="s">
        <v>140</v>
      </c>
      <c r="H41" s="29" t="s">
        <v>115</v>
      </c>
      <c r="I41" s="29" t="s">
        <v>115</v>
      </c>
      <c r="J41" s="39" t="s">
        <v>141</v>
      </c>
    </row>
    <row r="42" s="1" customFormat="1" ht="36" spans="1:10">
      <c r="A42" s="29">
        <v>9</v>
      </c>
      <c r="B42" s="30" t="s">
        <v>142</v>
      </c>
      <c r="C42" s="30" t="s">
        <v>143</v>
      </c>
      <c r="D42" s="30" t="s">
        <v>144</v>
      </c>
      <c r="E42" s="30" t="s">
        <v>15</v>
      </c>
      <c r="F42" s="30" t="s">
        <v>123</v>
      </c>
      <c r="G42" s="29" t="s">
        <v>145</v>
      </c>
      <c r="H42" s="29" t="s">
        <v>105</v>
      </c>
      <c r="I42" s="29" t="s">
        <v>125</v>
      </c>
      <c r="J42" s="39" t="s">
        <v>146</v>
      </c>
    </row>
    <row r="43" s="1" customFormat="1" ht="69" customHeight="1" spans="1:10">
      <c r="A43" s="29">
        <v>9</v>
      </c>
      <c r="B43" s="30" t="s">
        <v>142</v>
      </c>
      <c r="C43" s="30" t="s">
        <v>143</v>
      </c>
      <c r="D43" s="30" t="s">
        <v>144</v>
      </c>
      <c r="E43" s="30" t="s">
        <v>15</v>
      </c>
      <c r="F43" s="30" t="s">
        <v>123</v>
      </c>
      <c r="G43" s="29" t="s">
        <v>147</v>
      </c>
      <c r="H43" s="29" t="s">
        <v>71</v>
      </c>
      <c r="I43" s="29" t="s">
        <v>75</v>
      </c>
      <c r="J43" s="39" t="s">
        <v>146</v>
      </c>
    </row>
    <row r="44" s="1" customFormat="1" ht="24" spans="1:10">
      <c r="A44" s="29">
        <v>9</v>
      </c>
      <c r="B44" s="30" t="s">
        <v>142</v>
      </c>
      <c r="C44" s="29" t="s">
        <v>148</v>
      </c>
      <c r="D44" s="29" t="s">
        <v>149</v>
      </c>
      <c r="E44" s="29" t="s">
        <v>15</v>
      </c>
      <c r="F44" s="29" t="s">
        <v>123</v>
      </c>
      <c r="G44" s="29" t="s">
        <v>145</v>
      </c>
      <c r="H44" s="29" t="s">
        <v>105</v>
      </c>
      <c r="I44" s="29" t="s">
        <v>125</v>
      </c>
      <c r="J44" s="39" t="s">
        <v>146</v>
      </c>
    </row>
    <row r="45" s="1" customFormat="1" ht="36" spans="1:10">
      <c r="A45" s="29">
        <v>9</v>
      </c>
      <c r="B45" s="30" t="s">
        <v>142</v>
      </c>
      <c r="C45" s="29"/>
      <c r="D45" s="29"/>
      <c r="E45" s="29"/>
      <c r="F45" s="29"/>
      <c r="G45" s="29" t="s">
        <v>147</v>
      </c>
      <c r="H45" s="29" t="s">
        <v>71</v>
      </c>
      <c r="I45" s="29" t="s">
        <v>75</v>
      </c>
      <c r="J45" s="39"/>
    </row>
    <row r="46" s="1" customFormat="1" ht="48" spans="1:10">
      <c r="A46" s="29">
        <v>10</v>
      </c>
      <c r="B46" s="29" t="s">
        <v>150</v>
      </c>
      <c r="C46" s="29" t="s">
        <v>150</v>
      </c>
      <c r="D46" s="29" t="s">
        <v>151</v>
      </c>
      <c r="E46" s="29" t="s">
        <v>15</v>
      </c>
      <c r="F46" s="29" t="s">
        <v>113</v>
      </c>
      <c r="G46" s="29" t="s">
        <v>152</v>
      </c>
      <c r="H46" s="29" t="s">
        <v>105</v>
      </c>
      <c r="I46" s="29" t="s">
        <v>125</v>
      </c>
      <c r="J46" s="39" t="s">
        <v>153</v>
      </c>
    </row>
    <row r="47" s="1" customFormat="1" ht="48" spans="1:10">
      <c r="A47" s="29">
        <v>11</v>
      </c>
      <c r="B47" s="30" t="s">
        <v>154</v>
      </c>
      <c r="C47" s="30" t="s">
        <v>155</v>
      </c>
      <c r="D47" s="30" t="s">
        <v>156</v>
      </c>
      <c r="E47" s="30" t="s">
        <v>15</v>
      </c>
      <c r="F47" s="30" t="s">
        <v>113</v>
      </c>
      <c r="G47" s="29" t="s">
        <v>157</v>
      </c>
      <c r="H47" s="29" t="s">
        <v>71</v>
      </c>
      <c r="I47" s="29" t="s">
        <v>158</v>
      </c>
      <c r="J47" s="39" t="s">
        <v>159</v>
      </c>
    </row>
    <row r="48" s="1" customFormat="1" ht="48" spans="1:10">
      <c r="A48" s="29">
        <v>11</v>
      </c>
      <c r="B48" s="30" t="s">
        <v>154</v>
      </c>
      <c r="C48" s="30" t="s">
        <v>155</v>
      </c>
      <c r="D48" s="30" t="s">
        <v>156</v>
      </c>
      <c r="E48" s="30" t="s">
        <v>15</v>
      </c>
      <c r="F48" s="30" t="s">
        <v>113</v>
      </c>
      <c r="G48" s="29" t="s">
        <v>160</v>
      </c>
      <c r="H48" s="29" t="s">
        <v>71</v>
      </c>
      <c r="I48" s="29" t="s">
        <v>158</v>
      </c>
      <c r="J48" s="39" t="s">
        <v>159</v>
      </c>
    </row>
    <row r="49" s="1" customFormat="1" ht="48" spans="1:10">
      <c r="A49" s="29">
        <v>11</v>
      </c>
      <c r="B49" s="30" t="s">
        <v>154</v>
      </c>
      <c r="C49" s="29" t="s">
        <v>161</v>
      </c>
      <c r="D49" s="29" t="s">
        <v>162</v>
      </c>
      <c r="E49" s="29" t="s">
        <v>15</v>
      </c>
      <c r="F49" s="29" t="s">
        <v>113</v>
      </c>
      <c r="G49" s="29" t="s">
        <v>163</v>
      </c>
      <c r="H49" s="29" t="s">
        <v>71</v>
      </c>
      <c r="I49" s="29" t="s">
        <v>164</v>
      </c>
      <c r="J49" s="39" t="s">
        <v>165</v>
      </c>
    </row>
    <row r="50" s="1" customFormat="1" ht="48" spans="1:10">
      <c r="A50" s="29">
        <v>11</v>
      </c>
      <c r="B50" s="30" t="s">
        <v>154</v>
      </c>
      <c r="C50" s="29"/>
      <c r="D50" s="29"/>
      <c r="E50" s="29"/>
      <c r="F50" s="29"/>
      <c r="G50" s="29" t="s">
        <v>166</v>
      </c>
      <c r="H50" s="29" t="s">
        <v>71</v>
      </c>
      <c r="I50" s="29" t="s">
        <v>167</v>
      </c>
      <c r="J50" s="39"/>
    </row>
    <row r="51" s="1" customFormat="1" ht="48" spans="1:10">
      <c r="A51" s="29">
        <v>11</v>
      </c>
      <c r="B51" s="30" t="s">
        <v>154</v>
      </c>
      <c r="C51" s="29" t="s">
        <v>168</v>
      </c>
      <c r="D51" s="29" t="s">
        <v>162</v>
      </c>
      <c r="E51" s="29" t="s">
        <v>15</v>
      </c>
      <c r="F51" s="29" t="s">
        <v>113</v>
      </c>
      <c r="G51" s="29" t="s">
        <v>169</v>
      </c>
      <c r="H51" s="29" t="s">
        <v>170</v>
      </c>
      <c r="I51" s="29" t="s">
        <v>170</v>
      </c>
      <c r="J51" s="39" t="s">
        <v>171</v>
      </c>
    </row>
    <row r="52" s="1" customFormat="1" ht="48" spans="1:10">
      <c r="A52" s="29">
        <v>11</v>
      </c>
      <c r="B52" s="30" t="s">
        <v>154</v>
      </c>
      <c r="C52" s="29" t="s">
        <v>172</v>
      </c>
      <c r="D52" s="29" t="s">
        <v>162</v>
      </c>
      <c r="E52" s="29" t="s">
        <v>15</v>
      </c>
      <c r="F52" s="29" t="s">
        <v>113</v>
      </c>
      <c r="G52" s="29" t="s">
        <v>173</v>
      </c>
      <c r="H52" s="29" t="s">
        <v>71</v>
      </c>
      <c r="I52" s="29" t="s">
        <v>158</v>
      </c>
      <c r="J52" s="39" t="s">
        <v>171</v>
      </c>
    </row>
    <row r="53" s="1" customFormat="1" ht="48" spans="1:10">
      <c r="A53" s="29">
        <v>11</v>
      </c>
      <c r="B53" s="30" t="s">
        <v>154</v>
      </c>
      <c r="C53" s="29" t="s">
        <v>174</v>
      </c>
      <c r="D53" s="29" t="s">
        <v>162</v>
      </c>
      <c r="E53" s="29" t="s">
        <v>15</v>
      </c>
      <c r="F53" s="29" t="s">
        <v>113</v>
      </c>
      <c r="G53" s="29" t="s">
        <v>175</v>
      </c>
      <c r="H53" s="29" t="s">
        <v>176</v>
      </c>
      <c r="I53" s="29" t="s">
        <v>176</v>
      </c>
      <c r="J53" s="39" t="s">
        <v>177</v>
      </c>
    </row>
    <row r="54" s="1" customFormat="1" ht="48" spans="1:10">
      <c r="A54" s="29">
        <v>11</v>
      </c>
      <c r="B54" s="30" t="s">
        <v>154</v>
      </c>
      <c r="C54" s="29" t="s">
        <v>178</v>
      </c>
      <c r="D54" s="29" t="s">
        <v>162</v>
      </c>
      <c r="E54" s="29" t="s">
        <v>15</v>
      </c>
      <c r="F54" s="29" t="s">
        <v>113</v>
      </c>
      <c r="G54" s="29" t="s">
        <v>179</v>
      </c>
      <c r="H54" s="29" t="s">
        <v>176</v>
      </c>
      <c r="I54" s="29" t="s">
        <v>176</v>
      </c>
      <c r="J54" s="39" t="s">
        <v>177</v>
      </c>
    </row>
    <row r="55" s="1" customFormat="1" ht="48" spans="1:10">
      <c r="A55" s="29">
        <v>11</v>
      </c>
      <c r="B55" s="30" t="s">
        <v>154</v>
      </c>
      <c r="C55" s="29" t="s">
        <v>180</v>
      </c>
      <c r="D55" s="29" t="s">
        <v>162</v>
      </c>
      <c r="E55" s="29" t="s">
        <v>15</v>
      </c>
      <c r="F55" s="29" t="s">
        <v>113</v>
      </c>
      <c r="G55" s="29" t="s">
        <v>181</v>
      </c>
      <c r="H55" s="29" t="s">
        <v>176</v>
      </c>
      <c r="I55" s="29" t="s">
        <v>176</v>
      </c>
      <c r="J55" s="39" t="s">
        <v>182</v>
      </c>
    </row>
    <row r="56" s="1" customFormat="1" ht="48" spans="1:10">
      <c r="A56" s="29">
        <v>11</v>
      </c>
      <c r="B56" s="30" t="s">
        <v>154</v>
      </c>
      <c r="C56" s="29" t="s">
        <v>183</v>
      </c>
      <c r="D56" s="29" t="s">
        <v>162</v>
      </c>
      <c r="E56" s="29" t="s">
        <v>15</v>
      </c>
      <c r="F56" s="29" t="s">
        <v>113</v>
      </c>
      <c r="G56" s="29" t="s">
        <v>184</v>
      </c>
      <c r="H56" s="29" t="s">
        <v>176</v>
      </c>
      <c r="I56" s="29" t="s">
        <v>176</v>
      </c>
      <c r="J56" s="39" t="s">
        <v>185</v>
      </c>
    </row>
    <row r="57" s="1" customFormat="1" ht="48" spans="1:10">
      <c r="A57" s="29">
        <v>11</v>
      </c>
      <c r="B57" s="30" t="s">
        <v>154</v>
      </c>
      <c r="C57" s="29" t="s">
        <v>186</v>
      </c>
      <c r="D57" s="29" t="s">
        <v>162</v>
      </c>
      <c r="E57" s="29" t="s">
        <v>15</v>
      </c>
      <c r="F57" s="29" t="s">
        <v>113</v>
      </c>
      <c r="G57" s="29" t="s">
        <v>184</v>
      </c>
      <c r="H57" s="29" t="s">
        <v>176</v>
      </c>
      <c r="I57" s="29" t="s">
        <v>176</v>
      </c>
      <c r="J57" s="39" t="s">
        <v>187</v>
      </c>
    </row>
    <row r="58" s="1" customFormat="1" ht="36" spans="1:10">
      <c r="A58" s="29">
        <v>11</v>
      </c>
      <c r="B58" s="30" t="s">
        <v>188</v>
      </c>
      <c r="C58" s="29" t="s">
        <v>189</v>
      </c>
      <c r="D58" s="29" t="s">
        <v>190</v>
      </c>
      <c r="E58" s="29" t="s">
        <v>15</v>
      </c>
      <c r="F58" s="29" t="s">
        <v>113</v>
      </c>
      <c r="G58" s="29" t="s">
        <v>191</v>
      </c>
      <c r="H58" s="29" t="s">
        <v>176</v>
      </c>
      <c r="I58" s="29" t="s">
        <v>176</v>
      </c>
      <c r="J58" s="39" t="s">
        <v>192</v>
      </c>
    </row>
    <row r="59" s="1" customFormat="1" ht="36" spans="1:10">
      <c r="A59" s="29">
        <v>11</v>
      </c>
      <c r="B59" s="30" t="s">
        <v>188</v>
      </c>
      <c r="C59" s="29"/>
      <c r="D59" s="29"/>
      <c r="E59" s="29"/>
      <c r="F59" s="29"/>
      <c r="G59" s="29" t="s">
        <v>193</v>
      </c>
      <c r="H59" s="29" t="s">
        <v>194</v>
      </c>
      <c r="I59" s="29" t="s">
        <v>115</v>
      </c>
      <c r="J59" s="39"/>
    </row>
    <row r="60" s="1" customFormat="1" ht="36" spans="1:10">
      <c r="A60" s="29">
        <v>11</v>
      </c>
      <c r="B60" s="30" t="s">
        <v>188</v>
      </c>
      <c r="C60" s="29"/>
      <c r="D60" s="29"/>
      <c r="E60" s="29"/>
      <c r="F60" s="29"/>
      <c r="G60" s="29" t="s">
        <v>195</v>
      </c>
      <c r="H60" s="29" t="s">
        <v>196</v>
      </c>
      <c r="I60" s="29" t="s">
        <v>197</v>
      </c>
      <c r="J60" s="39"/>
    </row>
    <row r="61" s="1" customFormat="1" ht="36" spans="1:10">
      <c r="A61" s="29">
        <v>11</v>
      </c>
      <c r="B61" s="30" t="s">
        <v>188</v>
      </c>
      <c r="C61" s="29" t="s">
        <v>198</v>
      </c>
      <c r="D61" s="29" t="s">
        <v>190</v>
      </c>
      <c r="E61" s="29" t="s">
        <v>15</v>
      </c>
      <c r="F61" s="29" t="s">
        <v>113</v>
      </c>
      <c r="G61" s="29" t="s">
        <v>191</v>
      </c>
      <c r="H61" s="29" t="s">
        <v>176</v>
      </c>
      <c r="I61" s="29" t="s">
        <v>176</v>
      </c>
      <c r="J61" s="39" t="s">
        <v>199</v>
      </c>
    </row>
    <row r="62" s="1" customFormat="1" ht="36" spans="1:10">
      <c r="A62" s="29">
        <v>11</v>
      </c>
      <c r="B62" s="30" t="s">
        <v>188</v>
      </c>
      <c r="C62" s="30" t="s">
        <v>200</v>
      </c>
      <c r="D62" s="30" t="s">
        <v>190</v>
      </c>
      <c r="E62" s="30" t="s">
        <v>15</v>
      </c>
      <c r="F62" s="30" t="s">
        <v>113</v>
      </c>
      <c r="G62" s="29" t="s">
        <v>191</v>
      </c>
      <c r="H62" s="29" t="s">
        <v>176</v>
      </c>
      <c r="I62" s="29" t="s">
        <v>176</v>
      </c>
      <c r="J62" s="39" t="s">
        <v>201</v>
      </c>
    </row>
    <row r="63" s="1" customFormat="1" ht="36" spans="1:10">
      <c r="A63" s="29">
        <v>11</v>
      </c>
      <c r="B63" s="30" t="s">
        <v>188</v>
      </c>
      <c r="C63" s="30" t="s">
        <v>200</v>
      </c>
      <c r="D63" s="30" t="s">
        <v>190</v>
      </c>
      <c r="E63" s="30" t="s">
        <v>15</v>
      </c>
      <c r="F63" s="30" t="s">
        <v>113</v>
      </c>
      <c r="G63" s="29" t="s">
        <v>193</v>
      </c>
      <c r="H63" s="29" t="s">
        <v>194</v>
      </c>
      <c r="I63" s="29" t="s">
        <v>115</v>
      </c>
      <c r="J63" s="39" t="s">
        <v>201</v>
      </c>
    </row>
    <row r="64" s="1" customFormat="1" ht="36" spans="1:10">
      <c r="A64" s="29">
        <v>11</v>
      </c>
      <c r="B64" s="30" t="s">
        <v>188</v>
      </c>
      <c r="C64" s="30" t="s">
        <v>200</v>
      </c>
      <c r="D64" s="30" t="s">
        <v>190</v>
      </c>
      <c r="E64" s="30" t="s">
        <v>15</v>
      </c>
      <c r="F64" s="30" t="s">
        <v>113</v>
      </c>
      <c r="G64" s="29" t="s">
        <v>195</v>
      </c>
      <c r="H64" s="29" t="s">
        <v>196</v>
      </c>
      <c r="I64" s="29" t="s">
        <v>197</v>
      </c>
      <c r="J64" s="39" t="s">
        <v>201</v>
      </c>
    </row>
    <row r="65" s="1" customFormat="1" ht="36" spans="1:10">
      <c r="A65" s="29">
        <v>11</v>
      </c>
      <c r="B65" s="30" t="s">
        <v>188</v>
      </c>
      <c r="C65" s="29" t="s">
        <v>202</v>
      </c>
      <c r="D65" s="29" t="s">
        <v>190</v>
      </c>
      <c r="E65" s="29" t="s">
        <v>15</v>
      </c>
      <c r="F65" s="29" t="s">
        <v>113</v>
      </c>
      <c r="G65" s="29" t="s">
        <v>191</v>
      </c>
      <c r="H65" s="29" t="s">
        <v>176</v>
      </c>
      <c r="I65" s="29" t="s">
        <v>176</v>
      </c>
      <c r="J65" s="39" t="s">
        <v>203</v>
      </c>
    </row>
    <row r="66" s="1" customFormat="1" ht="45" customHeight="1" spans="1:10">
      <c r="A66" s="29">
        <v>11</v>
      </c>
      <c r="B66" s="30" t="s">
        <v>188</v>
      </c>
      <c r="C66" s="29" t="s">
        <v>204</v>
      </c>
      <c r="D66" s="29" t="s">
        <v>190</v>
      </c>
      <c r="E66" s="29" t="s">
        <v>15</v>
      </c>
      <c r="F66" s="29" t="s">
        <v>113</v>
      </c>
      <c r="G66" s="29" t="s">
        <v>191</v>
      </c>
      <c r="H66" s="29" t="s">
        <v>176</v>
      </c>
      <c r="I66" s="29" t="s">
        <v>176</v>
      </c>
      <c r="J66" s="39" t="s">
        <v>203</v>
      </c>
    </row>
    <row r="67" s="1" customFormat="1" ht="48" customHeight="1" spans="1:10">
      <c r="A67" s="29">
        <v>11</v>
      </c>
      <c r="B67" s="30" t="s">
        <v>188</v>
      </c>
      <c r="C67" s="29" t="s">
        <v>205</v>
      </c>
      <c r="D67" s="29" t="s">
        <v>190</v>
      </c>
      <c r="E67" s="29" t="s">
        <v>15</v>
      </c>
      <c r="F67" s="29" t="s">
        <v>113</v>
      </c>
      <c r="G67" s="29" t="s">
        <v>191</v>
      </c>
      <c r="H67" s="29" t="s">
        <v>176</v>
      </c>
      <c r="I67" s="29" t="s">
        <v>176</v>
      </c>
      <c r="J67" s="39" t="s">
        <v>206</v>
      </c>
    </row>
    <row r="68" s="1" customFormat="1" ht="48" customHeight="1" spans="1:10">
      <c r="A68" s="29">
        <v>11</v>
      </c>
      <c r="B68" s="30" t="s">
        <v>188</v>
      </c>
      <c r="C68" s="30" t="s">
        <v>207</v>
      </c>
      <c r="D68" s="30" t="s">
        <v>190</v>
      </c>
      <c r="E68" s="30" t="s">
        <v>15</v>
      </c>
      <c r="F68" s="30" t="s">
        <v>208</v>
      </c>
      <c r="G68" s="29" t="s">
        <v>191</v>
      </c>
      <c r="H68" s="29" t="s">
        <v>176</v>
      </c>
      <c r="I68" s="29" t="s">
        <v>176</v>
      </c>
      <c r="J68" s="39" t="s">
        <v>192</v>
      </c>
    </row>
    <row r="69" s="1" customFormat="1" ht="58" customHeight="1" spans="1:10">
      <c r="A69" s="29">
        <v>11</v>
      </c>
      <c r="B69" s="30" t="s">
        <v>188</v>
      </c>
      <c r="C69" s="30" t="s">
        <v>207</v>
      </c>
      <c r="D69" s="30" t="s">
        <v>190</v>
      </c>
      <c r="E69" s="30" t="s">
        <v>15</v>
      </c>
      <c r="F69" s="30" t="s">
        <v>208</v>
      </c>
      <c r="G69" s="29" t="s">
        <v>193</v>
      </c>
      <c r="H69" s="29" t="s">
        <v>194</v>
      </c>
      <c r="I69" s="29" t="s">
        <v>115</v>
      </c>
      <c r="J69" s="39" t="s">
        <v>192</v>
      </c>
    </row>
    <row r="70" s="1" customFormat="1" ht="51" customHeight="1" spans="1:10">
      <c r="A70" s="29">
        <v>11</v>
      </c>
      <c r="B70" s="30" t="s">
        <v>188</v>
      </c>
      <c r="C70" s="30" t="s">
        <v>207</v>
      </c>
      <c r="D70" s="30" t="s">
        <v>190</v>
      </c>
      <c r="E70" s="30" t="s">
        <v>15</v>
      </c>
      <c r="F70" s="30" t="s">
        <v>208</v>
      </c>
      <c r="G70" s="29" t="s">
        <v>195</v>
      </c>
      <c r="H70" s="29" t="s">
        <v>196</v>
      </c>
      <c r="I70" s="29" t="s">
        <v>197</v>
      </c>
      <c r="J70" s="39" t="s">
        <v>192</v>
      </c>
    </row>
    <row r="71" s="1" customFormat="1" ht="43" customHeight="1" spans="1:10">
      <c r="A71" s="29">
        <v>11</v>
      </c>
      <c r="B71" s="30" t="s">
        <v>188</v>
      </c>
      <c r="C71" s="29" t="s">
        <v>209</v>
      </c>
      <c r="D71" s="29" t="s">
        <v>190</v>
      </c>
      <c r="E71" s="29" t="s">
        <v>15</v>
      </c>
      <c r="F71" s="29" t="s">
        <v>208</v>
      </c>
      <c r="G71" s="29" t="s">
        <v>191</v>
      </c>
      <c r="H71" s="29" t="s">
        <v>176</v>
      </c>
      <c r="I71" s="29" t="s">
        <v>176</v>
      </c>
      <c r="J71" s="39" t="s">
        <v>210</v>
      </c>
    </row>
    <row r="72" s="1" customFormat="1" ht="49" customHeight="1" spans="1:10">
      <c r="A72" s="29">
        <v>11</v>
      </c>
      <c r="B72" s="30" t="s">
        <v>188</v>
      </c>
      <c r="C72" s="29"/>
      <c r="D72" s="29"/>
      <c r="E72" s="29"/>
      <c r="F72" s="29"/>
      <c r="G72" s="29" t="s">
        <v>193</v>
      </c>
      <c r="H72" s="29" t="s">
        <v>194</v>
      </c>
      <c r="I72" s="29" t="s">
        <v>115</v>
      </c>
      <c r="J72" s="39"/>
    </row>
    <row r="73" s="1" customFormat="1" ht="48" customHeight="1" spans="1:10">
      <c r="A73" s="29">
        <v>11</v>
      </c>
      <c r="B73" s="30" t="s">
        <v>188</v>
      </c>
      <c r="C73" s="29"/>
      <c r="D73" s="29"/>
      <c r="E73" s="29"/>
      <c r="F73" s="29"/>
      <c r="G73" s="29" t="s">
        <v>195</v>
      </c>
      <c r="H73" s="29" t="s">
        <v>196</v>
      </c>
      <c r="I73" s="29" t="s">
        <v>197</v>
      </c>
      <c r="J73" s="39"/>
    </row>
    <row r="74" s="1" customFormat="1" ht="39" customHeight="1" spans="1:10">
      <c r="A74" s="29">
        <v>11</v>
      </c>
      <c r="B74" s="30" t="s">
        <v>188</v>
      </c>
      <c r="C74" s="29" t="s">
        <v>211</v>
      </c>
      <c r="D74" s="29" t="s">
        <v>190</v>
      </c>
      <c r="E74" s="29" t="s">
        <v>15</v>
      </c>
      <c r="F74" s="29" t="s">
        <v>208</v>
      </c>
      <c r="G74" s="29" t="s">
        <v>191</v>
      </c>
      <c r="H74" s="29" t="s">
        <v>176</v>
      </c>
      <c r="I74" s="29" t="s">
        <v>176</v>
      </c>
      <c r="J74" s="39" t="s">
        <v>212</v>
      </c>
    </row>
    <row r="75" s="1" customFormat="1" ht="36" spans="1:10">
      <c r="A75" s="29">
        <v>11</v>
      </c>
      <c r="B75" s="30" t="s">
        <v>188</v>
      </c>
      <c r="C75" s="29"/>
      <c r="D75" s="29"/>
      <c r="E75" s="29"/>
      <c r="F75" s="29"/>
      <c r="G75" s="29" t="s">
        <v>193</v>
      </c>
      <c r="H75" s="29" t="s">
        <v>194</v>
      </c>
      <c r="I75" s="29" t="s">
        <v>115</v>
      </c>
      <c r="J75" s="39"/>
    </row>
    <row r="76" s="1" customFormat="1" ht="36" spans="1:10">
      <c r="A76" s="29">
        <v>11</v>
      </c>
      <c r="B76" s="30" t="s">
        <v>188</v>
      </c>
      <c r="C76" s="29"/>
      <c r="D76" s="29"/>
      <c r="E76" s="29"/>
      <c r="F76" s="29"/>
      <c r="G76" s="29" t="s">
        <v>195</v>
      </c>
      <c r="H76" s="29" t="s">
        <v>196</v>
      </c>
      <c r="I76" s="29" t="s">
        <v>197</v>
      </c>
      <c r="J76" s="39"/>
    </row>
    <row r="77" s="1" customFormat="1" ht="36" spans="1:10">
      <c r="A77" s="29">
        <v>12</v>
      </c>
      <c r="B77" s="29" t="s">
        <v>213</v>
      </c>
      <c r="C77" s="29" t="s">
        <v>214</v>
      </c>
      <c r="D77" s="29" t="s">
        <v>215</v>
      </c>
      <c r="E77" s="29" t="s">
        <v>15</v>
      </c>
      <c r="F77" s="29" t="s">
        <v>123</v>
      </c>
      <c r="G77" s="29" t="s">
        <v>216</v>
      </c>
      <c r="H77" s="29" t="s">
        <v>71</v>
      </c>
      <c r="I77" s="29" t="s">
        <v>217</v>
      </c>
      <c r="J77" s="39" t="s">
        <v>218</v>
      </c>
    </row>
    <row r="78" s="1" customFormat="1" ht="24" spans="1:10">
      <c r="A78" s="29">
        <v>13</v>
      </c>
      <c r="B78" s="29" t="s">
        <v>219</v>
      </c>
      <c r="C78" s="29" t="s">
        <v>219</v>
      </c>
      <c r="D78" s="29" t="s">
        <v>220</v>
      </c>
      <c r="E78" s="29" t="s">
        <v>15</v>
      </c>
      <c r="F78" s="29" t="s">
        <v>123</v>
      </c>
      <c r="G78" s="29" t="s">
        <v>221</v>
      </c>
      <c r="H78" s="29" t="s">
        <v>75</v>
      </c>
      <c r="I78" s="29" t="s">
        <v>75</v>
      </c>
      <c r="J78" s="39" t="s">
        <v>222</v>
      </c>
    </row>
    <row r="79" s="1" customFormat="1" ht="48" spans="1:10">
      <c r="A79" s="29">
        <v>14</v>
      </c>
      <c r="B79" s="29" t="s">
        <v>223</v>
      </c>
      <c r="C79" s="29" t="s">
        <v>224</v>
      </c>
      <c r="D79" s="29" t="s">
        <v>225</v>
      </c>
      <c r="E79" s="29" t="s">
        <v>44</v>
      </c>
      <c r="F79" s="29" t="s">
        <v>113</v>
      </c>
      <c r="G79" s="29" t="s">
        <v>226</v>
      </c>
      <c r="H79" s="29" t="s">
        <v>227</v>
      </c>
      <c r="I79" s="29" t="s">
        <v>227</v>
      </c>
      <c r="J79" s="39" t="s">
        <v>228</v>
      </c>
    </row>
    <row r="80" s="1" customFormat="1" ht="48" spans="1:10">
      <c r="A80" s="29"/>
      <c r="B80" s="29"/>
      <c r="C80" s="29" t="s">
        <v>229</v>
      </c>
      <c r="D80" s="29" t="s">
        <v>225</v>
      </c>
      <c r="E80" s="29" t="s">
        <v>44</v>
      </c>
      <c r="F80" s="29" t="s">
        <v>113</v>
      </c>
      <c r="G80" s="29" t="s">
        <v>226</v>
      </c>
      <c r="H80" s="29" t="s">
        <v>227</v>
      </c>
      <c r="I80" s="29" t="s">
        <v>227</v>
      </c>
      <c r="J80" s="39" t="s">
        <v>230</v>
      </c>
    </row>
    <row r="81" s="1" customFormat="1" ht="24" spans="1:10">
      <c r="A81" s="29">
        <v>15</v>
      </c>
      <c r="B81" s="30" t="s">
        <v>231</v>
      </c>
      <c r="C81" s="30" t="s">
        <v>232</v>
      </c>
      <c r="D81" s="30" t="s">
        <v>233</v>
      </c>
      <c r="E81" s="30" t="s">
        <v>44</v>
      </c>
      <c r="F81" s="30" t="s">
        <v>113</v>
      </c>
      <c r="G81" s="29" t="s">
        <v>234</v>
      </c>
      <c r="H81" s="29" t="s">
        <v>176</v>
      </c>
      <c r="I81" s="29" t="s">
        <v>176</v>
      </c>
      <c r="J81" s="39" t="s">
        <v>235</v>
      </c>
    </row>
    <row r="82" s="1" customFormat="1" ht="24" spans="1:10">
      <c r="A82" s="29">
        <v>15</v>
      </c>
      <c r="B82" s="30" t="s">
        <v>231</v>
      </c>
      <c r="C82" s="30" t="s">
        <v>232</v>
      </c>
      <c r="D82" s="30" t="s">
        <v>233</v>
      </c>
      <c r="E82" s="30" t="s">
        <v>44</v>
      </c>
      <c r="F82" s="30" t="s">
        <v>113</v>
      </c>
      <c r="G82" s="29" t="s">
        <v>236</v>
      </c>
      <c r="H82" s="29" t="s">
        <v>237</v>
      </c>
      <c r="I82" s="29" t="s">
        <v>237</v>
      </c>
      <c r="J82" s="39" t="s">
        <v>235</v>
      </c>
    </row>
    <row r="83" s="1" customFormat="1" ht="24" spans="1:10">
      <c r="A83" s="29">
        <v>15</v>
      </c>
      <c r="B83" s="30" t="s">
        <v>231</v>
      </c>
      <c r="C83" s="30" t="s">
        <v>232</v>
      </c>
      <c r="D83" s="30" t="s">
        <v>233</v>
      </c>
      <c r="E83" s="30" t="s">
        <v>44</v>
      </c>
      <c r="F83" s="30" t="s">
        <v>113</v>
      </c>
      <c r="G83" s="29" t="s">
        <v>238</v>
      </c>
      <c r="H83" s="29" t="s">
        <v>239</v>
      </c>
      <c r="I83" s="29" t="s">
        <v>239</v>
      </c>
      <c r="J83" s="39" t="s">
        <v>235</v>
      </c>
    </row>
    <row r="84" s="1" customFormat="1" ht="24" spans="1:10">
      <c r="A84" s="29">
        <v>15</v>
      </c>
      <c r="B84" s="30" t="s">
        <v>231</v>
      </c>
      <c r="C84" s="30" t="s">
        <v>232</v>
      </c>
      <c r="D84" s="30" t="s">
        <v>233</v>
      </c>
      <c r="E84" s="30" t="s">
        <v>44</v>
      </c>
      <c r="F84" s="30" t="s">
        <v>113</v>
      </c>
      <c r="G84" s="29" t="s">
        <v>240</v>
      </c>
      <c r="H84" s="29" t="s">
        <v>237</v>
      </c>
      <c r="I84" s="29" t="s">
        <v>237</v>
      </c>
      <c r="J84" s="39" t="s">
        <v>241</v>
      </c>
    </row>
    <row r="85" s="1" customFormat="1" ht="24" spans="1:10">
      <c r="A85" s="29">
        <v>15</v>
      </c>
      <c r="B85" s="30" t="s">
        <v>231</v>
      </c>
      <c r="C85" s="30" t="s">
        <v>232</v>
      </c>
      <c r="D85" s="30" t="s">
        <v>233</v>
      </c>
      <c r="E85" s="30" t="s">
        <v>44</v>
      </c>
      <c r="F85" s="30" t="s">
        <v>113</v>
      </c>
      <c r="G85" s="29" t="s">
        <v>242</v>
      </c>
      <c r="H85" s="29" t="s">
        <v>243</v>
      </c>
      <c r="I85" s="29" t="s">
        <v>75</v>
      </c>
      <c r="J85" s="39" t="s">
        <v>235</v>
      </c>
    </row>
    <row r="86" s="1" customFormat="1" ht="36" spans="1:10">
      <c r="A86" s="29">
        <v>16</v>
      </c>
      <c r="B86" s="29" t="s">
        <v>244</v>
      </c>
      <c r="C86" s="29" t="s">
        <v>245</v>
      </c>
      <c r="D86" s="29" t="s">
        <v>246</v>
      </c>
      <c r="E86" s="29" t="s">
        <v>44</v>
      </c>
      <c r="F86" s="29" t="s">
        <v>113</v>
      </c>
      <c r="G86" s="29" t="s">
        <v>242</v>
      </c>
      <c r="H86" s="29" t="s">
        <v>75</v>
      </c>
      <c r="I86" s="29" t="s">
        <v>247</v>
      </c>
      <c r="J86" s="39" t="s">
        <v>235</v>
      </c>
    </row>
    <row r="87" s="1" customFormat="1" ht="36" spans="1:10">
      <c r="A87" s="29"/>
      <c r="B87" s="29"/>
      <c r="C87" s="29"/>
      <c r="D87" s="29"/>
      <c r="E87" s="29"/>
      <c r="F87" s="29"/>
      <c r="G87" s="29" t="s">
        <v>248</v>
      </c>
      <c r="H87" s="29" t="s">
        <v>75</v>
      </c>
      <c r="I87" s="29" t="s">
        <v>247</v>
      </c>
      <c r="J87" s="39" t="s">
        <v>235</v>
      </c>
    </row>
    <row r="88" s="1" customFormat="1" ht="24" spans="1:10">
      <c r="A88" s="29"/>
      <c r="B88" s="29"/>
      <c r="C88" s="29"/>
      <c r="D88" s="29"/>
      <c r="E88" s="29"/>
      <c r="F88" s="29"/>
      <c r="G88" s="29" t="s">
        <v>249</v>
      </c>
      <c r="H88" s="29" t="s">
        <v>250</v>
      </c>
      <c r="I88" s="29" t="s">
        <v>251</v>
      </c>
      <c r="J88" s="39" t="s">
        <v>235</v>
      </c>
    </row>
    <row r="89" s="1" customFormat="1" ht="24" spans="1:10">
      <c r="A89" s="29"/>
      <c r="B89" s="29"/>
      <c r="C89" s="29"/>
      <c r="D89" s="29"/>
      <c r="E89" s="29"/>
      <c r="F89" s="29"/>
      <c r="G89" s="29" t="s">
        <v>252</v>
      </c>
      <c r="H89" s="29" t="s">
        <v>176</v>
      </c>
      <c r="I89" s="29" t="s">
        <v>176</v>
      </c>
      <c r="J89" s="39" t="s">
        <v>235</v>
      </c>
    </row>
    <row r="90" s="1" customFormat="1" ht="24" spans="1:10">
      <c r="A90" s="29"/>
      <c r="B90" s="29"/>
      <c r="C90" s="29"/>
      <c r="D90" s="29"/>
      <c r="E90" s="29"/>
      <c r="F90" s="29"/>
      <c r="G90" s="29" t="s">
        <v>253</v>
      </c>
      <c r="H90" s="29" t="s">
        <v>254</v>
      </c>
      <c r="I90" s="29" t="s">
        <v>254</v>
      </c>
      <c r="J90" s="39" t="s">
        <v>235</v>
      </c>
    </row>
    <row r="91" s="1" customFormat="1" ht="36" spans="1:10">
      <c r="A91" s="29">
        <v>17</v>
      </c>
      <c r="B91" s="29" t="s">
        <v>255</v>
      </c>
      <c r="C91" s="29" t="s">
        <v>255</v>
      </c>
      <c r="D91" s="29" t="s">
        <v>256</v>
      </c>
      <c r="E91" s="29" t="s">
        <v>44</v>
      </c>
      <c r="F91" s="29" t="s">
        <v>113</v>
      </c>
      <c r="G91" s="29" t="s">
        <v>242</v>
      </c>
      <c r="H91" s="29" t="s">
        <v>75</v>
      </c>
      <c r="I91" s="29" t="s">
        <v>247</v>
      </c>
      <c r="J91" s="39" t="s">
        <v>257</v>
      </c>
    </row>
    <row r="92" s="1" customFormat="1" ht="24" spans="1:10">
      <c r="A92" s="29"/>
      <c r="B92" s="29"/>
      <c r="C92" s="29"/>
      <c r="D92" s="29"/>
      <c r="E92" s="29"/>
      <c r="F92" s="29"/>
      <c r="G92" s="29" t="s">
        <v>258</v>
      </c>
      <c r="H92" s="29" t="s">
        <v>176</v>
      </c>
      <c r="I92" s="29" t="s">
        <v>176</v>
      </c>
      <c r="J92" s="39" t="s">
        <v>257</v>
      </c>
    </row>
    <row r="93" s="1" customFormat="1" ht="36" spans="1:10">
      <c r="A93" s="29">
        <v>18</v>
      </c>
      <c r="B93" s="30" t="s">
        <v>259</v>
      </c>
      <c r="C93" s="30" t="s">
        <v>260</v>
      </c>
      <c r="D93" s="30" t="s">
        <v>261</v>
      </c>
      <c r="E93" s="30" t="s">
        <v>15</v>
      </c>
      <c r="F93" s="30" t="s">
        <v>262</v>
      </c>
      <c r="G93" s="29" t="s">
        <v>263</v>
      </c>
      <c r="H93" s="29" t="s">
        <v>264</v>
      </c>
      <c r="I93" s="29" t="s">
        <v>264</v>
      </c>
      <c r="J93" s="39" t="s">
        <v>265</v>
      </c>
    </row>
    <row r="94" s="1" customFormat="1" ht="36" spans="1:10">
      <c r="A94" s="29">
        <v>18</v>
      </c>
      <c r="B94" s="30" t="s">
        <v>259</v>
      </c>
      <c r="C94" s="30" t="s">
        <v>260</v>
      </c>
      <c r="D94" s="30" t="s">
        <v>261</v>
      </c>
      <c r="E94" s="30" t="s">
        <v>15</v>
      </c>
      <c r="F94" s="30" t="s">
        <v>262</v>
      </c>
      <c r="G94" s="29" t="s">
        <v>242</v>
      </c>
      <c r="H94" s="29" t="s">
        <v>75</v>
      </c>
      <c r="I94" s="29" t="s">
        <v>75</v>
      </c>
      <c r="J94" s="39" t="s">
        <v>265</v>
      </c>
    </row>
    <row r="95" s="1" customFormat="1" ht="36" spans="1:10">
      <c r="A95" s="29">
        <v>18</v>
      </c>
      <c r="B95" s="30" t="s">
        <v>259</v>
      </c>
      <c r="C95" s="30" t="s">
        <v>260</v>
      </c>
      <c r="D95" s="30" t="s">
        <v>261</v>
      </c>
      <c r="E95" s="30" t="s">
        <v>15</v>
      </c>
      <c r="F95" s="30" t="s">
        <v>262</v>
      </c>
      <c r="G95" s="29" t="s">
        <v>266</v>
      </c>
      <c r="H95" s="29" t="s">
        <v>239</v>
      </c>
      <c r="I95" s="29" t="s">
        <v>239</v>
      </c>
      <c r="J95" s="39" t="s">
        <v>267</v>
      </c>
    </row>
    <row r="96" s="1" customFormat="1" ht="48" spans="1:10">
      <c r="A96" s="29">
        <v>18</v>
      </c>
      <c r="B96" s="30" t="s">
        <v>259</v>
      </c>
      <c r="C96" s="30" t="s">
        <v>260</v>
      </c>
      <c r="D96" s="30" t="s">
        <v>261</v>
      </c>
      <c r="E96" s="30" t="s">
        <v>15</v>
      </c>
      <c r="F96" s="30" t="s">
        <v>262</v>
      </c>
      <c r="G96" s="29" t="s">
        <v>268</v>
      </c>
      <c r="H96" s="29" t="s">
        <v>269</v>
      </c>
      <c r="I96" s="29" t="s">
        <v>270</v>
      </c>
      <c r="J96" s="39" t="s">
        <v>271</v>
      </c>
    </row>
    <row r="97" s="1" customFormat="1" ht="48" spans="1:10">
      <c r="A97" s="29">
        <v>18</v>
      </c>
      <c r="B97" s="30" t="s">
        <v>259</v>
      </c>
      <c r="C97" s="30" t="s">
        <v>260</v>
      </c>
      <c r="D97" s="30" t="s">
        <v>261</v>
      </c>
      <c r="E97" s="30" t="s">
        <v>15</v>
      </c>
      <c r="F97" s="30" t="s">
        <v>262</v>
      </c>
      <c r="G97" s="29" t="s">
        <v>272</v>
      </c>
      <c r="H97" s="29" t="s">
        <v>75</v>
      </c>
      <c r="I97" s="29" t="s">
        <v>75</v>
      </c>
      <c r="J97" s="39" t="s">
        <v>271</v>
      </c>
    </row>
    <row r="98" s="1" customFormat="1" ht="36" spans="1:10">
      <c r="A98" s="29">
        <v>18</v>
      </c>
      <c r="B98" s="30" t="s">
        <v>259</v>
      </c>
      <c r="C98" s="30" t="s">
        <v>273</v>
      </c>
      <c r="D98" s="30" t="s">
        <v>274</v>
      </c>
      <c r="E98" s="30" t="s">
        <v>15</v>
      </c>
      <c r="F98" s="30" t="s">
        <v>262</v>
      </c>
      <c r="G98" s="29" t="s">
        <v>275</v>
      </c>
      <c r="H98" s="29" t="s">
        <v>264</v>
      </c>
      <c r="I98" s="29" t="s">
        <v>176</v>
      </c>
      <c r="J98" s="39" t="s">
        <v>276</v>
      </c>
    </row>
    <row r="99" s="1" customFormat="1" ht="36" spans="1:10">
      <c r="A99" s="29">
        <v>18</v>
      </c>
      <c r="B99" s="30" t="s">
        <v>259</v>
      </c>
      <c r="C99" s="30" t="s">
        <v>273</v>
      </c>
      <c r="D99" s="30" t="s">
        <v>274</v>
      </c>
      <c r="E99" s="30" t="s">
        <v>15</v>
      </c>
      <c r="F99" s="30" t="s">
        <v>262</v>
      </c>
      <c r="G99" s="29" t="s">
        <v>277</v>
      </c>
      <c r="H99" s="29" t="s">
        <v>247</v>
      </c>
      <c r="I99" s="29" t="s">
        <v>247</v>
      </c>
      <c r="J99" s="39" t="s">
        <v>276</v>
      </c>
    </row>
    <row r="100" s="1" customFormat="1" ht="36" spans="1:10">
      <c r="A100" s="29">
        <v>18</v>
      </c>
      <c r="B100" s="30" t="s">
        <v>259</v>
      </c>
      <c r="C100" s="30" t="s">
        <v>273</v>
      </c>
      <c r="D100" s="30" t="s">
        <v>274</v>
      </c>
      <c r="E100" s="30" t="s">
        <v>15</v>
      </c>
      <c r="F100" s="30" t="s">
        <v>262</v>
      </c>
      <c r="G100" s="29" t="s">
        <v>278</v>
      </c>
      <c r="H100" s="29" t="s">
        <v>247</v>
      </c>
      <c r="I100" s="29" t="s">
        <v>247</v>
      </c>
      <c r="J100" s="39" t="s">
        <v>276</v>
      </c>
    </row>
    <row r="101" s="1" customFormat="1" ht="36" spans="1:10">
      <c r="A101" s="29">
        <v>18</v>
      </c>
      <c r="B101" s="30" t="s">
        <v>259</v>
      </c>
      <c r="C101" s="30" t="s">
        <v>273</v>
      </c>
      <c r="D101" s="30" t="s">
        <v>274</v>
      </c>
      <c r="E101" s="30" t="s">
        <v>15</v>
      </c>
      <c r="F101" s="30" t="s">
        <v>262</v>
      </c>
      <c r="G101" s="29" t="s">
        <v>279</v>
      </c>
      <c r="H101" s="29" t="s">
        <v>247</v>
      </c>
      <c r="I101" s="29" t="s">
        <v>247</v>
      </c>
      <c r="J101" s="39" t="s">
        <v>276</v>
      </c>
    </row>
    <row r="102" s="1" customFormat="1" ht="36" spans="1:10">
      <c r="A102" s="29">
        <v>18</v>
      </c>
      <c r="B102" s="30" t="s">
        <v>259</v>
      </c>
      <c r="C102" s="30" t="s">
        <v>273</v>
      </c>
      <c r="D102" s="30" t="s">
        <v>274</v>
      </c>
      <c r="E102" s="30" t="s">
        <v>15</v>
      </c>
      <c r="F102" s="30" t="s">
        <v>262</v>
      </c>
      <c r="G102" s="29" t="s">
        <v>238</v>
      </c>
      <c r="H102" s="29" t="s">
        <v>247</v>
      </c>
      <c r="I102" s="29" t="s">
        <v>247</v>
      </c>
      <c r="J102" s="39" t="s">
        <v>276</v>
      </c>
    </row>
    <row r="103" s="1" customFormat="1" ht="24" spans="1:10">
      <c r="A103" s="29">
        <v>18</v>
      </c>
      <c r="B103" s="30" t="s">
        <v>259</v>
      </c>
      <c r="C103" s="29" t="s">
        <v>280</v>
      </c>
      <c r="D103" s="29" t="s">
        <v>242</v>
      </c>
      <c r="E103" s="29" t="s">
        <v>15</v>
      </c>
      <c r="F103" s="29" t="s">
        <v>262</v>
      </c>
      <c r="G103" s="29" t="s">
        <v>281</v>
      </c>
      <c r="H103" s="29" t="s">
        <v>282</v>
      </c>
      <c r="I103" s="29" t="s">
        <v>282</v>
      </c>
      <c r="J103" s="39" t="s">
        <v>283</v>
      </c>
    </row>
    <row r="104" s="1" customFormat="1" ht="36" spans="1:10">
      <c r="A104" s="29">
        <v>18</v>
      </c>
      <c r="B104" s="30" t="s">
        <v>259</v>
      </c>
      <c r="C104" s="30" t="s">
        <v>284</v>
      </c>
      <c r="D104" s="30" t="s">
        <v>274</v>
      </c>
      <c r="E104" s="29" t="s">
        <v>15</v>
      </c>
      <c r="F104" s="29" t="s">
        <v>262</v>
      </c>
      <c r="G104" s="29" t="s">
        <v>275</v>
      </c>
      <c r="H104" s="29" t="s">
        <v>282</v>
      </c>
      <c r="I104" s="29" t="s">
        <v>282</v>
      </c>
      <c r="J104" s="39" t="s">
        <v>285</v>
      </c>
    </row>
    <row r="105" s="1" customFormat="1" ht="36" spans="1:10">
      <c r="A105" s="29">
        <v>18</v>
      </c>
      <c r="B105" s="30" t="s">
        <v>259</v>
      </c>
      <c r="C105" s="30" t="s">
        <v>284</v>
      </c>
      <c r="D105" s="30" t="s">
        <v>274</v>
      </c>
      <c r="E105" s="29"/>
      <c r="F105" s="29"/>
      <c r="G105" s="29" t="s">
        <v>242</v>
      </c>
      <c r="H105" s="29" t="s">
        <v>75</v>
      </c>
      <c r="I105" s="29" t="s">
        <v>75</v>
      </c>
      <c r="J105" s="39" t="s">
        <v>285</v>
      </c>
    </row>
    <row r="106" s="1" customFormat="1" ht="36" spans="1:10">
      <c r="A106" s="29">
        <v>18</v>
      </c>
      <c r="B106" s="30" t="s">
        <v>259</v>
      </c>
      <c r="C106" s="30" t="s">
        <v>284</v>
      </c>
      <c r="D106" s="30" t="s">
        <v>274</v>
      </c>
      <c r="E106" s="29"/>
      <c r="F106" s="29"/>
      <c r="G106" s="29" t="s">
        <v>238</v>
      </c>
      <c r="H106" s="29" t="s">
        <v>75</v>
      </c>
      <c r="I106" s="29" t="s">
        <v>75</v>
      </c>
      <c r="J106" s="39" t="s">
        <v>286</v>
      </c>
    </row>
    <row r="107" s="1" customFormat="1" ht="36" spans="1:10">
      <c r="A107" s="29">
        <v>18</v>
      </c>
      <c r="B107" s="30" t="s">
        <v>259</v>
      </c>
      <c r="C107" s="30" t="s">
        <v>284</v>
      </c>
      <c r="D107" s="30" t="s">
        <v>274</v>
      </c>
      <c r="E107" s="29"/>
      <c r="F107" s="29"/>
      <c r="G107" s="29" t="s">
        <v>287</v>
      </c>
      <c r="H107" s="29" t="s">
        <v>75</v>
      </c>
      <c r="I107" s="29" t="s">
        <v>75</v>
      </c>
      <c r="J107" s="39" t="s">
        <v>285</v>
      </c>
    </row>
    <row r="108" s="1" customFormat="1" ht="36" spans="1:10">
      <c r="A108" s="29">
        <v>18</v>
      </c>
      <c r="B108" s="30" t="s">
        <v>259</v>
      </c>
      <c r="C108" s="30" t="s">
        <v>284</v>
      </c>
      <c r="D108" s="30" t="s">
        <v>274</v>
      </c>
      <c r="E108" s="29"/>
      <c r="F108" s="29"/>
      <c r="G108" s="29" t="s">
        <v>277</v>
      </c>
      <c r="H108" s="29" t="s">
        <v>75</v>
      </c>
      <c r="I108" s="29" t="s">
        <v>75</v>
      </c>
      <c r="J108" s="39" t="s">
        <v>285</v>
      </c>
    </row>
    <row r="109" s="1" customFormat="1" ht="36" spans="1:10">
      <c r="A109" s="29">
        <v>18</v>
      </c>
      <c r="B109" s="30" t="s">
        <v>259</v>
      </c>
      <c r="C109" s="30" t="s">
        <v>284</v>
      </c>
      <c r="D109" s="30" t="s">
        <v>274</v>
      </c>
      <c r="E109" s="29"/>
      <c r="F109" s="29"/>
      <c r="G109" s="29" t="s">
        <v>288</v>
      </c>
      <c r="H109" s="29" t="s">
        <v>282</v>
      </c>
      <c r="I109" s="29" t="s">
        <v>282</v>
      </c>
      <c r="J109" s="39" t="s">
        <v>285</v>
      </c>
    </row>
    <row r="110" s="1" customFormat="1" ht="36" spans="1:10">
      <c r="A110" s="29">
        <v>18</v>
      </c>
      <c r="B110" s="30" t="s">
        <v>259</v>
      </c>
      <c r="C110" s="30" t="s">
        <v>284</v>
      </c>
      <c r="D110" s="30" t="s">
        <v>274</v>
      </c>
      <c r="E110" s="29"/>
      <c r="F110" s="29"/>
      <c r="G110" s="29" t="s">
        <v>281</v>
      </c>
      <c r="H110" s="29" t="s">
        <v>282</v>
      </c>
      <c r="I110" s="29" t="s">
        <v>282</v>
      </c>
      <c r="J110" s="39" t="s">
        <v>289</v>
      </c>
    </row>
    <row r="111" s="1" customFormat="1" ht="24" spans="1:10">
      <c r="A111" s="29">
        <v>18</v>
      </c>
      <c r="B111" s="30" t="s">
        <v>259</v>
      </c>
      <c r="C111" s="29" t="s">
        <v>280</v>
      </c>
      <c r="D111" s="29" t="s">
        <v>242</v>
      </c>
      <c r="E111" s="29" t="s">
        <v>15</v>
      </c>
      <c r="F111" s="29" t="s">
        <v>262</v>
      </c>
      <c r="G111" s="29" t="s">
        <v>275</v>
      </c>
      <c r="H111" s="29" t="s">
        <v>282</v>
      </c>
      <c r="I111" s="29" t="s">
        <v>282</v>
      </c>
      <c r="J111" s="39" t="s">
        <v>285</v>
      </c>
    </row>
    <row r="112" s="1" customFormat="1" ht="24" spans="1:10">
      <c r="A112" s="29">
        <v>18</v>
      </c>
      <c r="B112" s="30" t="s">
        <v>259</v>
      </c>
      <c r="C112" s="29"/>
      <c r="D112" s="29"/>
      <c r="E112" s="29"/>
      <c r="F112" s="29"/>
      <c r="G112" s="29" t="s">
        <v>242</v>
      </c>
      <c r="H112" s="29" t="s">
        <v>75</v>
      </c>
      <c r="I112" s="29" t="s">
        <v>75</v>
      </c>
      <c r="J112" s="39" t="s">
        <v>285</v>
      </c>
    </row>
    <row r="113" s="1" customFormat="1" ht="24" spans="1:10">
      <c r="A113" s="29">
        <v>18</v>
      </c>
      <c r="B113" s="30" t="s">
        <v>259</v>
      </c>
      <c r="C113" s="29"/>
      <c r="D113" s="29"/>
      <c r="E113" s="29"/>
      <c r="F113" s="29"/>
      <c r="G113" s="29" t="s">
        <v>288</v>
      </c>
      <c r="H113" s="29" t="s">
        <v>282</v>
      </c>
      <c r="I113" s="29" t="s">
        <v>282</v>
      </c>
      <c r="J113" s="39" t="s">
        <v>285</v>
      </c>
    </row>
    <row r="114" s="1" customFormat="1" ht="24" spans="1:10">
      <c r="A114" s="29">
        <v>18</v>
      </c>
      <c r="B114" s="30" t="s">
        <v>259</v>
      </c>
      <c r="C114" s="29"/>
      <c r="D114" s="29"/>
      <c r="E114" s="29"/>
      <c r="F114" s="29"/>
      <c r="G114" s="29" t="s">
        <v>290</v>
      </c>
      <c r="H114" s="29" t="s">
        <v>75</v>
      </c>
      <c r="I114" s="29" t="s">
        <v>75</v>
      </c>
      <c r="J114" s="39" t="s">
        <v>285</v>
      </c>
    </row>
    <row r="115" s="1" customFormat="1" ht="24" spans="1:10">
      <c r="A115" s="29">
        <v>18</v>
      </c>
      <c r="B115" s="30" t="s">
        <v>259</v>
      </c>
      <c r="C115" s="29"/>
      <c r="D115" s="29"/>
      <c r="E115" s="29"/>
      <c r="F115" s="29"/>
      <c r="G115" s="29" t="s">
        <v>291</v>
      </c>
      <c r="H115" s="29" t="s">
        <v>75</v>
      </c>
      <c r="I115" s="29" t="s">
        <v>75</v>
      </c>
      <c r="J115" s="39" t="s">
        <v>285</v>
      </c>
    </row>
    <row r="116" s="1" customFormat="1" ht="36" spans="1:10">
      <c r="A116" s="29">
        <v>18</v>
      </c>
      <c r="B116" s="30" t="s">
        <v>259</v>
      </c>
      <c r="C116" s="30" t="s">
        <v>292</v>
      </c>
      <c r="D116" s="30" t="s">
        <v>293</v>
      </c>
      <c r="E116" s="30" t="s">
        <v>15</v>
      </c>
      <c r="F116" s="30" t="s">
        <v>262</v>
      </c>
      <c r="G116" s="29" t="s">
        <v>294</v>
      </c>
      <c r="H116" s="29" t="s">
        <v>282</v>
      </c>
      <c r="I116" s="29" t="s">
        <v>282</v>
      </c>
      <c r="J116" s="39" t="s">
        <v>295</v>
      </c>
    </row>
    <row r="117" s="1" customFormat="1" ht="24" spans="1:10">
      <c r="A117" s="29">
        <v>18</v>
      </c>
      <c r="B117" s="30" t="s">
        <v>259</v>
      </c>
      <c r="C117" s="30" t="s">
        <v>292</v>
      </c>
      <c r="D117" s="30" t="s">
        <v>293</v>
      </c>
      <c r="E117" s="30" t="s">
        <v>15</v>
      </c>
      <c r="F117" s="30" t="s">
        <v>262</v>
      </c>
      <c r="G117" s="29" t="s">
        <v>296</v>
      </c>
      <c r="H117" s="29" t="s">
        <v>75</v>
      </c>
      <c r="I117" s="29" t="s">
        <v>75</v>
      </c>
      <c r="J117" s="39" t="s">
        <v>295</v>
      </c>
    </row>
    <row r="118" s="1" customFormat="1" ht="24" spans="1:10">
      <c r="A118" s="29">
        <v>18</v>
      </c>
      <c r="B118" s="30" t="s">
        <v>259</v>
      </c>
      <c r="C118" s="30" t="s">
        <v>292</v>
      </c>
      <c r="D118" s="30" t="s">
        <v>293</v>
      </c>
      <c r="E118" s="30" t="s">
        <v>15</v>
      </c>
      <c r="F118" s="30" t="s">
        <v>262</v>
      </c>
      <c r="G118" s="29" t="s">
        <v>297</v>
      </c>
      <c r="H118" s="29" t="s">
        <v>75</v>
      </c>
      <c r="I118" s="29" t="s">
        <v>75</v>
      </c>
      <c r="J118" s="39" t="s">
        <v>295</v>
      </c>
    </row>
    <row r="119" s="1" customFormat="1" ht="30" customHeight="1" spans="1:10">
      <c r="A119" s="29">
        <v>18</v>
      </c>
      <c r="B119" s="30" t="s">
        <v>259</v>
      </c>
      <c r="C119" s="30" t="s">
        <v>292</v>
      </c>
      <c r="D119" s="30" t="s">
        <v>293</v>
      </c>
      <c r="E119" s="30" t="s">
        <v>15</v>
      </c>
      <c r="F119" s="30" t="s">
        <v>262</v>
      </c>
      <c r="G119" s="29" t="s">
        <v>298</v>
      </c>
      <c r="H119" s="29" t="s">
        <v>75</v>
      </c>
      <c r="I119" s="29" t="s">
        <v>75</v>
      </c>
      <c r="J119" s="39" t="s">
        <v>295</v>
      </c>
    </row>
    <row r="120" s="1" customFormat="1" ht="24" spans="1:10">
      <c r="A120" s="29">
        <v>18</v>
      </c>
      <c r="B120" s="30" t="s">
        <v>259</v>
      </c>
      <c r="C120" s="29" t="s">
        <v>299</v>
      </c>
      <c r="D120" s="29" t="s">
        <v>300</v>
      </c>
      <c r="E120" s="29" t="s">
        <v>15</v>
      </c>
      <c r="F120" s="29" t="s">
        <v>262</v>
      </c>
      <c r="G120" s="29" t="s">
        <v>242</v>
      </c>
      <c r="H120" s="29" t="s">
        <v>75</v>
      </c>
      <c r="I120" s="29" t="s">
        <v>75</v>
      </c>
      <c r="J120" s="39" t="s">
        <v>301</v>
      </c>
    </row>
    <row r="121" s="1" customFormat="1" ht="24" spans="1:10">
      <c r="A121" s="29">
        <v>18</v>
      </c>
      <c r="B121" s="30" t="s">
        <v>259</v>
      </c>
      <c r="C121" s="29"/>
      <c r="D121" s="29"/>
      <c r="E121" s="29"/>
      <c r="F121" s="29"/>
      <c r="G121" s="29" t="s">
        <v>302</v>
      </c>
      <c r="H121" s="29" t="s">
        <v>264</v>
      </c>
      <c r="I121" s="29" t="s">
        <v>264</v>
      </c>
      <c r="J121" s="39" t="s">
        <v>301</v>
      </c>
    </row>
    <row r="122" s="1" customFormat="1" ht="42" customHeight="1" spans="1:10">
      <c r="A122" s="29">
        <v>18</v>
      </c>
      <c r="B122" s="30" t="s">
        <v>259</v>
      </c>
      <c r="C122" s="29" t="s">
        <v>303</v>
      </c>
      <c r="D122" s="29" t="s">
        <v>293</v>
      </c>
      <c r="E122" s="29" t="s">
        <v>15</v>
      </c>
      <c r="F122" s="29" t="s">
        <v>262</v>
      </c>
      <c r="G122" s="29" t="s">
        <v>302</v>
      </c>
      <c r="H122" s="29" t="s">
        <v>264</v>
      </c>
      <c r="I122" s="29" t="s">
        <v>264</v>
      </c>
      <c r="J122" s="39" t="s">
        <v>304</v>
      </c>
    </row>
    <row r="123" s="1" customFormat="1" ht="24" spans="1:10">
      <c r="A123" s="29">
        <v>18</v>
      </c>
      <c r="B123" s="30" t="s">
        <v>259</v>
      </c>
      <c r="C123" s="29"/>
      <c r="D123" s="29"/>
      <c r="E123" s="29"/>
      <c r="F123" s="29"/>
      <c r="G123" s="29" t="s">
        <v>242</v>
      </c>
      <c r="H123" s="29" t="s">
        <v>75</v>
      </c>
      <c r="I123" s="29" t="s">
        <v>75</v>
      </c>
      <c r="J123" s="39" t="s">
        <v>304</v>
      </c>
    </row>
    <row r="124" s="1" customFormat="1" ht="24" spans="1:10">
      <c r="A124" s="29">
        <v>18</v>
      </c>
      <c r="B124" s="30" t="s">
        <v>259</v>
      </c>
      <c r="C124" s="29"/>
      <c r="D124" s="29"/>
      <c r="E124" s="29"/>
      <c r="F124" s="29"/>
      <c r="G124" s="29" t="s">
        <v>305</v>
      </c>
      <c r="H124" s="29" t="s">
        <v>75</v>
      </c>
      <c r="I124" s="29" t="s">
        <v>75</v>
      </c>
      <c r="J124" s="39" t="s">
        <v>304</v>
      </c>
    </row>
    <row r="125" s="1" customFormat="1" ht="24" spans="1:10">
      <c r="A125" s="29">
        <v>18</v>
      </c>
      <c r="B125" s="30" t="s">
        <v>259</v>
      </c>
      <c r="C125" s="29" t="s">
        <v>306</v>
      </c>
      <c r="D125" s="29" t="s">
        <v>300</v>
      </c>
      <c r="E125" s="29" t="s">
        <v>15</v>
      </c>
      <c r="F125" s="29" t="s">
        <v>262</v>
      </c>
      <c r="G125" s="29" t="s">
        <v>302</v>
      </c>
      <c r="H125" s="29" t="s">
        <v>264</v>
      </c>
      <c r="I125" s="29" t="s">
        <v>264</v>
      </c>
      <c r="J125" s="39" t="s">
        <v>307</v>
      </c>
    </row>
    <row r="126" s="1" customFormat="1" ht="24" spans="1:10">
      <c r="A126" s="29">
        <v>18</v>
      </c>
      <c r="B126" s="30" t="s">
        <v>259</v>
      </c>
      <c r="C126" s="29"/>
      <c r="D126" s="29"/>
      <c r="E126" s="29"/>
      <c r="F126" s="29"/>
      <c r="G126" s="29" t="s">
        <v>242</v>
      </c>
      <c r="H126" s="29" t="s">
        <v>75</v>
      </c>
      <c r="I126" s="29" t="s">
        <v>75</v>
      </c>
      <c r="J126" s="39" t="s">
        <v>307</v>
      </c>
    </row>
    <row r="127" s="1" customFormat="1" ht="24" spans="1:10">
      <c r="A127" s="29">
        <v>18</v>
      </c>
      <c r="B127" s="30" t="s">
        <v>259</v>
      </c>
      <c r="C127" s="29"/>
      <c r="D127" s="29"/>
      <c r="E127" s="29"/>
      <c r="F127" s="29"/>
      <c r="G127" s="29" t="s">
        <v>305</v>
      </c>
      <c r="H127" s="29" t="s">
        <v>75</v>
      </c>
      <c r="I127" s="29" t="s">
        <v>75</v>
      </c>
      <c r="J127" s="39" t="s">
        <v>307</v>
      </c>
    </row>
    <row r="128" s="1" customFormat="1" ht="36" spans="1:10">
      <c r="A128" s="29">
        <v>18</v>
      </c>
      <c r="B128" s="30" t="s">
        <v>259</v>
      </c>
      <c r="C128" s="30" t="s">
        <v>308</v>
      </c>
      <c r="D128" s="30" t="s">
        <v>309</v>
      </c>
      <c r="E128" s="30" t="s">
        <v>15</v>
      </c>
      <c r="F128" s="30" t="s">
        <v>262</v>
      </c>
      <c r="G128" s="29" t="s">
        <v>275</v>
      </c>
      <c r="H128" s="29" t="s">
        <v>264</v>
      </c>
      <c r="I128" s="29" t="s">
        <v>264</v>
      </c>
      <c r="J128" s="39" t="s">
        <v>310</v>
      </c>
    </row>
    <row r="129" s="1" customFormat="1" ht="36" spans="1:10">
      <c r="A129" s="29">
        <v>18</v>
      </c>
      <c r="B129" s="30" t="s">
        <v>259</v>
      </c>
      <c r="C129" s="30" t="s">
        <v>308</v>
      </c>
      <c r="D129" s="30" t="s">
        <v>309</v>
      </c>
      <c r="E129" s="30" t="s">
        <v>15</v>
      </c>
      <c r="F129" s="30" t="s">
        <v>262</v>
      </c>
      <c r="G129" s="29" t="s">
        <v>311</v>
      </c>
      <c r="H129" s="29" t="s">
        <v>264</v>
      </c>
      <c r="I129" s="29" t="s">
        <v>264</v>
      </c>
      <c r="J129" s="39" t="s">
        <v>310</v>
      </c>
    </row>
    <row r="130" s="1" customFormat="1" ht="48" spans="1:10">
      <c r="A130" s="29">
        <v>18</v>
      </c>
      <c r="B130" s="30" t="s">
        <v>259</v>
      </c>
      <c r="C130" s="30" t="s">
        <v>308</v>
      </c>
      <c r="D130" s="30" t="s">
        <v>312</v>
      </c>
      <c r="E130" s="30" t="s">
        <v>15</v>
      </c>
      <c r="F130" s="30" t="s">
        <v>262</v>
      </c>
      <c r="G130" s="29" t="s">
        <v>313</v>
      </c>
      <c r="H130" s="29" t="s">
        <v>75</v>
      </c>
      <c r="I130" s="29" t="s">
        <v>270</v>
      </c>
      <c r="J130" s="39" t="s">
        <v>310</v>
      </c>
    </row>
    <row r="131" s="1" customFormat="1" ht="34" customHeight="1" spans="1:10">
      <c r="A131" s="29">
        <v>18</v>
      </c>
      <c r="B131" s="30" t="s">
        <v>259</v>
      </c>
      <c r="C131" s="30" t="s">
        <v>308</v>
      </c>
      <c r="D131" s="30" t="s">
        <v>312</v>
      </c>
      <c r="E131" s="30" t="s">
        <v>15</v>
      </c>
      <c r="F131" s="30" t="s">
        <v>262</v>
      </c>
      <c r="G131" s="29" t="s">
        <v>314</v>
      </c>
      <c r="H131" s="29" t="s">
        <v>75</v>
      </c>
      <c r="I131" s="29" t="s">
        <v>75</v>
      </c>
      <c r="J131" s="39" t="s">
        <v>310</v>
      </c>
    </row>
    <row r="132" s="1" customFormat="1" ht="33" customHeight="1" spans="1:10">
      <c r="A132" s="29">
        <v>18</v>
      </c>
      <c r="B132" s="30" t="s">
        <v>259</v>
      </c>
      <c r="C132" s="30" t="s">
        <v>308</v>
      </c>
      <c r="D132" s="30" t="s">
        <v>312</v>
      </c>
      <c r="E132" s="30" t="s">
        <v>15</v>
      </c>
      <c r="F132" s="30" t="s">
        <v>262</v>
      </c>
      <c r="G132" s="29" t="s">
        <v>315</v>
      </c>
      <c r="H132" s="29" t="s">
        <v>75</v>
      </c>
      <c r="I132" s="29" t="s">
        <v>65</v>
      </c>
      <c r="J132" s="39" t="s">
        <v>310</v>
      </c>
    </row>
    <row r="133" s="1" customFormat="1" ht="24" spans="1:10">
      <c r="A133" s="29">
        <v>18</v>
      </c>
      <c r="B133" s="30" t="s">
        <v>259</v>
      </c>
      <c r="C133" s="29" t="s">
        <v>316</v>
      </c>
      <c r="D133" s="29" t="s">
        <v>317</v>
      </c>
      <c r="E133" s="29" t="s">
        <v>15</v>
      </c>
      <c r="F133" s="29" t="s">
        <v>262</v>
      </c>
      <c r="G133" s="29" t="s">
        <v>318</v>
      </c>
      <c r="H133" s="29" t="s">
        <v>264</v>
      </c>
      <c r="I133" s="29" t="s">
        <v>264</v>
      </c>
      <c r="J133" s="39" t="s">
        <v>319</v>
      </c>
    </row>
    <row r="134" s="1" customFormat="1" ht="24" spans="1:10">
      <c r="A134" s="29">
        <v>18</v>
      </c>
      <c r="B134" s="30" t="s">
        <v>259</v>
      </c>
      <c r="C134" s="29" t="s">
        <v>320</v>
      </c>
      <c r="D134" s="29" t="s">
        <v>321</v>
      </c>
      <c r="E134" s="29" t="s">
        <v>15</v>
      </c>
      <c r="F134" s="29" t="s">
        <v>262</v>
      </c>
      <c r="G134" s="29" t="s">
        <v>242</v>
      </c>
      <c r="H134" s="29" t="s">
        <v>75</v>
      </c>
      <c r="I134" s="29" t="s">
        <v>75</v>
      </c>
      <c r="J134" s="39" t="s">
        <v>322</v>
      </c>
    </row>
    <row r="135" s="1" customFormat="1" ht="24" spans="1:10">
      <c r="A135" s="29">
        <v>18</v>
      </c>
      <c r="B135" s="30" t="s">
        <v>259</v>
      </c>
      <c r="C135" s="29"/>
      <c r="D135" s="29"/>
      <c r="E135" s="29"/>
      <c r="F135" s="29"/>
      <c r="G135" s="29" t="s">
        <v>317</v>
      </c>
      <c r="H135" s="29" t="s">
        <v>75</v>
      </c>
      <c r="I135" s="29" t="s">
        <v>75</v>
      </c>
      <c r="J135" s="39" t="s">
        <v>322</v>
      </c>
    </row>
    <row r="136" s="1" customFormat="1" ht="24" spans="1:10">
      <c r="A136" s="29">
        <v>18</v>
      </c>
      <c r="B136" s="30" t="s">
        <v>259</v>
      </c>
      <c r="C136" s="29"/>
      <c r="D136" s="29"/>
      <c r="E136" s="29"/>
      <c r="F136" s="29"/>
      <c r="G136" s="29" t="s">
        <v>323</v>
      </c>
      <c r="H136" s="29" t="s">
        <v>75</v>
      </c>
      <c r="I136" s="29" t="s">
        <v>75</v>
      </c>
      <c r="J136" s="39" t="s">
        <v>322</v>
      </c>
    </row>
    <row r="137" s="1" customFormat="1" ht="24" spans="1:10">
      <c r="A137" s="29">
        <v>18</v>
      </c>
      <c r="B137" s="30" t="s">
        <v>259</v>
      </c>
      <c r="C137" s="29" t="s">
        <v>324</v>
      </c>
      <c r="D137" s="29" t="s">
        <v>317</v>
      </c>
      <c r="E137" s="29" t="s">
        <v>15</v>
      </c>
      <c r="F137" s="29" t="s">
        <v>262</v>
      </c>
      <c r="G137" s="29" t="s">
        <v>242</v>
      </c>
      <c r="H137" s="29" t="s">
        <v>75</v>
      </c>
      <c r="I137" s="29" t="s">
        <v>75</v>
      </c>
      <c r="J137" s="39" t="s">
        <v>285</v>
      </c>
    </row>
    <row r="138" s="1" customFormat="1" ht="24" customHeight="1" spans="1:10">
      <c r="A138" s="29">
        <v>18</v>
      </c>
      <c r="B138" s="30" t="s">
        <v>259</v>
      </c>
      <c r="C138" s="29"/>
      <c r="D138" s="29"/>
      <c r="E138" s="29"/>
      <c r="F138" s="29"/>
      <c r="G138" s="29" t="s">
        <v>240</v>
      </c>
      <c r="H138" s="29" t="s">
        <v>75</v>
      </c>
      <c r="I138" s="29" t="s">
        <v>75</v>
      </c>
      <c r="J138" s="39" t="s">
        <v>285</v>
      </c>
    </row>
    <row r="139" s="1" customFormat="1" ht="24" spans="1:10">
      <c r="A139" s="29">
        <v>18</v>
      </c>
      <c r="B139" s="30" t="s">
        <v>259</v>
      </c>
      <c r="C139" s="29"/>
      <c r="D139" s="29"/>
      <c r="E139" s="29"/>
      <c r="F139" s="29"/>
      <c r="G139" s="29" t="s">
        <v>317</v>
      </c>
      <c r="H139" s="29" t="s">
        <v>75</v>
      </c>
      <c r="I139" s="29" t="s">
        <v>75</v>
      </c>
      <c r="J139" s="39" t="s">
        <v>285</v>
      </c>
    </row>
    <row r="140" s="1" customFormat="1" ht="36" spans="1:10">
      <c r="A140" s="29">
        <v>19</v>
      </c>
      <c r="B140" s="30" t="s">
        <v>325</v>
      </c>
      <c r="C140" s="30" t="s">
        <v>326</v>
      </c>
      <c r="D140" s="30" t="s">
        <v>327</v>
      </c>
      <c r="E140" s="30" t="s">
        <v>15</v>
      </c>
      <c r="F140" s="30" t="s">
        <v>113</v>
      </c>
      <c r="G140" s="29" t="s">
        <v>328</v>
      </c>
      <c r="H140" s="29" t="s">
        <v>329</v>
      </c>
      <c r="I140" s="29" t="s">
        <v>329</v>
      </c>
      <c r="J140" s="39" t="s">
        <v>330</v>
      </c>
    </row>
    <row r="141" s="1" customFormat="1" ht="37" customHeight="1" spans="1:10">
      <c r="A141" s="29">
        <v>19</v>
      </c>
      <c r="B141" s="30" t="s">
        <v>325</v>
      </c>
      <c r="C141" s="30" t="s">
        <v>326</v>
      </c>
      <c r="D141" s="30" t="s">
        <v>327</v>
      </c>
      <c r="E141" s="30" t="s">
        <v>15</v>
      </c>
      <c r="F141" s="30" t="s">
        <v>113</v>
      </c>
      <c r="G141" s="29" t="s">
        <v>234</v>
      </c>
      <c r="H141" s="29" t="s">
        <v>176</v>
      </c>
      <c r="I141" s="29" t="s">
        <v>176</v>
      </c>
      <c r="J141" s="39" t="s">
        <v>235</v>
      </c>
    </row>
    <row r="142" s="1" customFormat="1" ht="36" spans="1:10">
      <c r="A142" s="29">
        <v>19</v>
      </c>
      <c r="B142" s="30" t="s">
        <v>325</v>
      </c>
      <c r="C142" s="30" t="s">
        <v>326</v>
      </c>
      <c r="D142" s="30" t="s">
        <v>327</v>
      </c>
      <c r="E142" s="30" t="s">
        <v>15</v>
      </c>
      <c r="F142" s="30" t="s">
        <v>113</v>
      </c>
      <c r="G142" s="29" t="s">
        <v>331</v>
      </c>
      <c r="H142" s="29" t="s">
        <v>329</v>
      </c>
      <c r="I142" s="29" t="s">
        <v>329</v>
      </c>
      <c r="J142" s="39" t="s">
        <v>330</v>
      </c>
    </row>
    <row r="143" s="1" customFormat="1" ht="36" spans="1:10">
      <c r="A143" s="29">
        <v>19</v>
      </c>
      <c r="B143" s="30" t="s">
        <v>325</v>
      </c>
      <c r="C143" s="30" t="s">
        <v>326</v>
      </c>
      <c r="D143" s="30" t="s">
        <v>327</v>
      </c>
      <c r="E143" s="30" t="s">
        <v>15</v>
      </c>
      <c r="F143" s="30" t="s">
        <v>113</v>
      </c>
      <c r="G143" s="29" t="s">
        <v>332</v>
      </c>
      <c r="H143" s="29" t="s">
        <v>329</v>
      </c>
      <c r="I143" s="29" t="s">
        <v>329</v>
      </c>
      <c r="J143" s="39" t="s">
        <v>330</v>
      </c>
    </row>
    <row r="144" s="1" customFormat="1" ht="24" spans="1:10">
      <c r="A144" s="29">
        <v>19</v>
      </c>
      <c r="B144" s="30" t="s">
        <v>325</v>
      </c>
      <c r="C144" s="29" t="s">
        <v>333</v>
      </c>
      <c r="D144" s="29" t="s">
        <v>334</v>
      </c>
      <c r="E144" s="29" t="s">
        <v>15</v>
      </c>
      <c r="F144" s="29" t="s">
        <v>113</v>
      </c>
      <c r="G144" s="29" t="s">
        <v>234</v>
      </c>
      <c r="H144" s="29" t="s">
        <v>176</v>
      </c>
      <c r="I144" s="29" t="s">
        <v>176</v>
      </c>
      <c r="J144" s="39" t="s">
        <v>335</v>
      </c>
    </row>
    <row r="145" s="1" customFormat="1" ht="24" spans="1:10">
      <c r="A145" s="29">
        <v>19</v>
      </c>
      <c r="B145" s="30" t="s">
        <v>325</v>
      </c>
      <c r="C145" s="29"/>
      <c r="D145" s="29"/>
      <c r="E145" s="29"/>
      <c r="F145" s="29"/>
      <c r="G145" s="29" t="s">
        <v>336</v>
      </c>
      <c r="H145" s="29" t="s">
        <v>75</v>
      </c>
      <c r="I145" s="29" t="s">
        <v>75</v>
      </c>
      <c r="J145" s="39" t="s">
        <v>335</v>
      </c>
    </row>
    <row r="146" s="1" customFormat="1" ht="24" spans="1:10">
      <c r="A146" s="29">
        <v>19</v>
      </c>
      <c r="B146" s="30" t="s">
        <v>325</v>
      </c>
      <c r="C146" s="29"/>
      <c r="D146" s="29"/>
      <c r="E146" s="29"/>
      <c r="F146" s="29"/>
      <c r="G146" s="29" t="s">
        <v>337</v>
      </c>
      <c r="H146" s="29" t="s">
        <v>75</v>
      </c>
      <c r="I146" s="29" t="s">
        <v>75</v>
      </c>
      <c r="J146" s="39" t="s">
        <v>335</v>
      </c>
    </row>
    <row r="147" s="1" customFormat="1" ht="24" spans="1:10">
      <c r="A147" s="29">
        <v>19</v>
      </c>
      <c r="B147" s="30" t="s">
        <v>325</v>
      </c>
      <c r="C147" s="29"/>
      <c r="D147" s="29"/>
      <c r="E147" s="29"/>
      <c r="F147" s="29"/>
      <c r="G147" s="29" t="s">
        <v>338</v>
      </c>
      <c r="H147" s="29" t="s">
        <v>75</v>
      </c>
      <c r="I147" s="29" t="s">
        <v>75</v>
      </c>
      <c r="J147" s="39" t="s">
        <v>335</v>
      </c>
    </row>
    <row r="148" s="1" customFormat="1" ht="24" spans="1:10">
      <c r="A148" s="29">
        <v>19</v>
      </c>
      <c r="B148" s="30" t="s">
        <v>325</v>
      </c>
      <c r="C148" s="29" t="s">
        <v>339</v>
      </c>
      <c r="D148" s="29" t="s">
        <v>336</v>
      </c>
      <c r="E148" s="29" t="s">
        <v>15</v>
      </c>
      <c r="F148" s="29" t="s">
        <v>113</v>
      </c>
      <c r="G148" s="29" t="s">
        <v>234</v>
      </c>
      <c r="H148" s="29" t="s">
        <v>176</v>
      </c>
      <c r="I148" s="29" t="s">
        <v>176</v>
      </c>
      <c r="J148" s="39" t="s">
        <v>340</v>
      </c>
    </row>
    <row r="149" s="1" customFormat="1" ht="24" spans="1:10">
      <c r="A149" s="29">
        <v>19</v>
      </c>
      <c r="B149" s="30" t="s">
        <v>325</v>
      </c>
      <c r="C149" s="29"/>
      <c r="D149" s="29"/>
      <c r="E149" s="29"/>
      <c r="F149" s="29"/>
      <c r="G149" s="29" t="s">
        <v>341</v>
      </c>
      <c r="H149" s="29" t="s">
        <v>75</v>
      </c>
      <c r="I149" s="29" t="s">
        <v>75</v>
      </c>
      <c r="J149" s="39" t="s">
        <v>340</v>
      </c>
    </row>
    <row r="150" s="1" customFormat="1" ht="39" customHeight="1" spans="1:10">
      <c r="A150" s="40" t="s">
        <v>342</v>
      </c>
      <c r="B150" s="41"/>
      <c r="C150" s="41"/>
      <c r="D150" s="41"/>
      <c r="E150" s="41"/>
      <c r="F150" s="41"/>
      <c r="G150" s="41"/>
      <c r="H150" s="41"/>
      <c r="I150" s="41"/>
      <c r="J150" s="55"/>
    </row>
    <row r="151" s="1" customFormat="1" ht="24" spans="1:10">
      <c r="A151" s="42">
        <v>1</v>
      </c>
      <c r="B151" s="43" t="s">
        <v>343</v>
      </c>
      <c r="C151" s="43" t="s">
        <v>344</v>
      </c>
      <c r="D151" s="43" t="s">
        <v>345</v>
      </c>
      <c r="E151" s="43" t="s">
        <v>15</v>
      </c>
      <c r="F151" s="42" t="s">
        <v>45</v>
      </c>
      <c r="G151" s="43" t="s">
        <v>346</v>
      </c>
      <c r="H151" s="43" t="s">
        <v>347</v>
      </c>
      <c r="I151" s="43" t="s">
        <v>348</v>
      </c>
      <c r="J151" s="43" t="s">
        <v>349</v>
      </c>
    </row>
    <row r="152" s="1" customFormat="1" ht="24" spans="1:10">
      <c r="A152" s="42">
        <v>2</v>
      </c>
      <c r="B152" s="43" t="s">
        <v>343</v>
      </c>
      <c r="C152" s="43" t="s">
        <v>350</v>
      </c>
      <c r="D152" s="43" t="s">
        <v>351</v>
      </c>
      <c r="E152" s="43" t="s">
        <v>15</v>
      </c>
      <c r="F152" s="42" t="s">
        <v>45</v>
      </c>
      <c r="G152" s="43" t="s">
        <v>346</v>
      </c>
      <c r="H152" s="43" t="s">
        <v>347</v>
      </c>
      <c r="I152" s="43" t="s">
        <v>348</v>
      </c>
      <c r="J152" s="43" t="s">
        <v>349</v>
      </c>
    </row>
    <row r="153" s="1" customFormat="1" ht="24" spans="1:10">
      <c r="A153" s="42">
        <v>3</v>
      </c>
      <c r="B153" s="43" t="s">
        <v>343</v>
      </c>
      <c r="C153" s="43" t="s">
        <v>352</v>
      </c>
      <c r="D153" s="43" t="s">
        <v>353</v>
      </c>
      <c r="E153" s="43" t="s">
        <v>15</v>
      </c>
      <c r="F153" s="42" t="s">
        <v>45</v>
      </c>
      <c r="G153" s="43" t="s">
        <v>346</v>
      </c>
      <c r="H153" s="43" t="s">
        <v>347</v>
      </c>
      <c r="I153" s="43" t="s">
        <v>348</v>
      </c>
      <c r="J153" s="43" t="s">
        <v>349</v>
      </c>
    </row>
    <row r="154" s="1" customFormat="1" ht="24" spans="1:10">
      <c r="A154" s="42">
        <v>4</v>
      </c>
      <c r="B154" s="43" t="s">
        <v>343</v>
      </c>
      <c r="C154" s="43" t="s">
        <v>354</v>
      </c>
      <c r="D154" s="43" t="s">
        <v>355</v>
      </c>
      <c r="E154" s="43" t="s">
        <v>15</v>
      </c>
      <c r="F154" s="42" t="s">
        <v>45</v>
      </c>
      <c r="G154" s="43" t="s">
        <v>346</v>
      </c>
      <c r="H154" s="43" t="s">
        <v>347</v>
      </c>
      <c r="I154" s="43" t="s">
        <v>348</v>
      </c>
      <c r="J154" s="43" t="s">
        <v>349</v>
      </c>
    </row>
    <row r="155" s="1" customFormat="1" ht="24" spans="1:10">
      <c r="A155" s="42">
        <v>5</v>
      </c>
      <c r="B155" s="43" t="s">
        <v>343</v>
      </c>
      <c r="C155" s="43" t="s">
        <v>356</v>
      </c>
      <c r="D155" s="43" t="s">
        <v>357</v>
      </c>
      <c r="E155" s="43" t="s">
        <v>15</v>
      </c>
      <c r="F155" s="42" t="s">
        <v>45</v>
      </c>
      <c r="G155" s="43" t="s">
        <v>346</v>
      </c>
      <c r="H155" s="43" t="s">
        <v>347</v>
      </c>
      <c r="I155" s="43" t="s">
        <v>348</v>
      </c>
      <c r="J155" s="43" t="s">
        <v>349</v>
      </c>
    </row>
    <row r="156" s="1" customFormat="1" ht="24" spans="1:10">
      <c r="A156" s="42">
        <v>6</v>
      </c>
      <c r="B156" s="43" t="s">
        <v>343</v>
      </c>
      <c r="C156" s="43" t="s">
        <v>358</v>
      </c>
      <c r="D156" s="43" t="s">
        <v>359</v>
      </c>
      <c r="E156" s="43" t="s">
        <v>15</v>
      </c>
      <c r="F156" s="42" t="s">
        <v>45</v>
      </c>
      <c r="G156" s="43" t="s">
        <v>346</v>
      </c>
      <c r="H156" s="43" t="s">
        <v>347</v>
      </c>
      <c r="I156" s="43" t="s">
        <v>348</v>
      </c>
      <c r="J156" s="43" t="s">
        <v>349</v>
      </c>
    </row>
    <row r="157" s="1" customFormat="1" ht="24" spans="1:10">
      <c r="A157" s="42">
        <v>7</v>
      </c>
      <c r="B157" s="43" t="s">
        <v>343</v>
      </c>
      <c r="C157" s="43" t="s">
        <v>360</v>
      </c>
      <c r="D157" s="43" t="s">
        <v>361</v>
      </c>
      <c r="E157" s="43" t="s">
        <v>15</v>
      </c>
      <c r="F157" s="42" t="s">
        <v>45</v>
      </c>
      <c r="G157" s="43" t="s">
        <v>346</v>
      </c>
      <c r="H157" s="43" t="s">
        <v>347</v>
      </c>
      <c r="I157" s="43" t="s">
        <v>348</v>
      </c>
      <c r="J157" s="43" t="s">
        <v>349</v>
      </c>
    </row>
    <row r="158" s="1" customFormat="1" ht="36" spans="1:10">
      <c r="A158" s="42">
        <v>8</v>
      </c>
      <c r="B158" s="43" t="s">
        <v>343</v>
      </c>
      <c r="C158" s="43" t="s">
        <v>362</v>
      </c>
      <c r="D158" s="43" t="s">
        <v>363</v>
      </c>
      <c r="E158" s="43" t="s">
        <v>15</v>
      </c>
      <c r="F158" s="42" t="s">
        <v>45</v>
      </c>
      <c r="G158" s="43" t="s">
        <v>346</v>
      </c>
      <c r="H158" s="43" t="s">
        <v>347</v>
      </c>
      <c r="I158" s="43" t="s">
        <v>348</v>
      </c>
      <c r="J158" s="43" t="s">
        <v>349</v>
      </c>
    </row>
    <row r="159" s="1" customFormat="1" ht="36" spans="1:10">
      <c r="A159" s="42">
        <v>9</v>
      </c>
      <c r="B159" s="43" t="s">
        <v>364</v>
      </c>
      <c r="C159" s="43" t="s">
        <v>365</v>
      </c>
      <c r="D159" s="43" t="s">
        <v>366</v>
      </c>
      <c r="E159" s="43" t="s">
        <v>15</v>
      </c>
      <c r="F159" s="42" t="s">
        <v>45</v>
      </c>
      <c r="G159" s="43" t="s">
        <v>346</v>
      </c>
      <c r="H159" s="43" t="s">
        <v>347</v>
      </c>
      <c r="I159" s="43" t="s">
        <v>348</v>
      </c>
      <c r="J159" s="43" t="s">
        <v>349</v>
      </c>
    </row>
    <row r="160" s="1" customFormat="1" ht="36" spans="1:10">
      <c r="A160" s="42">
        <v>10</v>
      </c>
      <c r="B160" s="43" t="s">
        <v>364</v>
      </c>
      <c r="C160" s="43" t="s">
        <v>367</v>
      </c>
      <c r="D160" s="43" t="s">
        <v>368</v>
      </c>
      <c r="E160" s="43" t="s">
        <v>15</v>
      </c>
      <c r="F160" s="42" t="s">
        <v>45</v>
      </c>
      <c r="G160" s="43" t="s">
        <v>346</v>
      </c>
      <c r="H160" s="43" t="s">
        <v>347</v>
      </c>
      <c r="I160" s="43" t="s">
        <v>348</v>
      </c>
      <c r="J160" s="43" t="s">
        <v>349</v>
      </c>
    </row>
    <row r="161" s="1" customFormat="1" ht="24" spans="1:10">
      <c r="A161" s="42">
        <v>11</v>
      </c>
      <c r="B161" s="43" t="s">
        <v>369</v>
      </c>
      <c r="C161" s="43" t="s">
        <v>370</v>
      </c>
      <c r="D161" s="43" t="s">
        <v>371</v>
      </c>
      <c r="E161" s="43" t="s">
        <v>15</v>
      </c>
      <c r="F161" s="42" t="s">
        <v>45</v>
      </c>
      <c r="G161" s="43" t="s">
        <v>346</v>
      </c>
      <c r="H161" s="43" t="s">
        <v>347</v>
      </c>
      <c r="I161" s="43" t="s">
        <v>348</v>
      </c>
      <c r="J161" s="43" t="s">
        <v>349</v>
      </c>
    </row>
    <row r="162" s="1" customFormat="1" ht="24" spans="1:10">
      <c r="A162" s="44">
        <v>12</v>
      </c>
      <c r="B162" s="45" t="s">
        <v>372</v>
      </c>
      <c r="C162" s="45" t="s">
        <v>373</v>
      </c>
      <c r="D162" s="45"/>
      <c r="E162" s="45" t="s">
        <v>15</v>
      </c>
      <c r="F162" s="44" t="s">
        <v>45</v>
      </c>
      <c r="G162" s="45" t="s">
        <v>374</v>
      </c>
      <c r="H162" s="45" t="s">
        <v>375</v>
      </c>
      <c r="I162" s="45" t="s">
        <v>348</v>
      </c>
      <c r="J162" s="45" t="s">
        <v>376</v>
      </c>
    </row>
    <row r="163" s="1" customFormat="1" ht="36" spans="1:10">
      <c r="A163" s="44">
        <v>13</v>
      </c>
      <c r="B163" s="45" t="s">
        <v>372</v>
      </c>
      <c r="C163" s="45" t="s">
        <v>377</v>
      </c>
      <c r="D163" s="45"/>
      <c r="E163" s="45" t="s">
        <v>15</v>
      </c>
      <c r="F163" s="44" t="s">
        <v>45</v>
      </c>
      <c r="G163" s="45" t="s">
        <v>374</v>
      </c>
      <c r="H163" s="45" t="s">
        <v>375</v>
      </c>
      <c r="I163" s="45" t="s">
        <v>348</v>
      </c>
      <c r="J163" s="45" t="s">
        <v>376</v>
      </c>
    </row>
    <row r="164" s="1" customFormat="1" ht="36" spans="1:10">
      <c r="A164" s="44">
        <v>14</v>
      </c>
      <c r="B164" s="45" t="s">
        <v>372</v>
      </c>
      <c r="C164" s="45" t="s">
        <v>378</v>
      </c>
      <c r="D164" s="45"/>
      <c r="E164" s="45" t="s">
        <v>15</v>
      </c>
      <c r="F164" s="44" t="s">
        <v>45</v>
      </c>
      <c r="G164" s="45" t="s">
        <v>374</v>
      </c>
      <c r="H164" s="45" t="s">
        <v>375</v>
      </c>
      <c r="I164" s="45" t="s">
        <v>348</v>
      </c>
      <c r="J164" s="45" t="s">
        <v>376</v>
      </c>
    </row>
    <row r="165" s="1" customFormat="1" ht="24" spans="1:10">
      <c r="A165" s="44">
        <v>15</v>
      </c>
      <c r="B165" s="45" t="s">
        <v>372</v>
      </c>
      <c r="C165" s="45" t="s">
        <v>379</v>
      </c>
      <c r="D165" s="45"/>
      <c r="E165" s="45" t="s">
        <v>15</v>
      </c>
      <c r="F165" s="44" t="s">
        <v>45</v>
      </c>
      <c r="G165" s="45" t="s">
        <v>374</v>
      </c>
      <c r="H165" s="45" t="s">
        <v>375</v>
      </c>
      <c r="I165" s="45" t="s">
        <v>348</v>
      </c>
      <c r="J165" s="45" t="s">
        <v>376</v>
      </c>
    </row>
    <row r="166" s="1" customFormat="1" ht="36" spans="1:10">
      <c r="A166" s="44">
        <v>16</v>
      </c>
      <c r="B166" s="45" t="s">
        <v>380</v>
      </c>
      <c r="C166" s="45" t="s">
        <v>381</v>
      </c>
      <c r="D166" s="45" t="s">
        <v>382</v>
      </c>
      <c r="E166" s="45" t="s">
        <v>383</v>
      </c>
      <c r="F166" s="44" t="s">
        <v>384</v>
      </c>
      <c r="G166" s="45" t="s">
        <v>385</v>
      </c>
      <c r="H166" s="45" t="s">
        <v>375</v>
      </c>
      <c r="I166" s="45" t="s">
        <v>348</v>
      </c>
      <c r="J166" s="45" t="s">
        <v>386</v>
      </c>
    </row>
    <row r="167" s="1" customFormat="1" ht="36" spans="1:10">
      <c r="A167" s="44">
        <v>17</v>
      </c>
      <c r="B167" s="45" t="s">
        <v>380</v>
      </c>
      <c r="C167" s="45" t="s">
        <v>387</v>
      </c>
      <c r="D167" s="45"/>
      <c r="E167" s="45" t="s">
        <v>383</v>
      </c>
      <c r="F167" s="44" t="s">
        <v>384</v>
      </c>
      <c r="G167" s="45" t="s">
        <v>385</v>
      </c>
      <c r="H167" s="45" t="s">
        <v>375</v>
      </c>
      <c r="I167" s="45" t="s">
        <v>348</v>
      </c>
      <c r="J167" s="45" t="s">
        <v>386</v>
      </c>
    </row>
    <row r="168" s="1" customFormat="1" ht="36" spans="1:10">
      <c r="A168" s="44">
        <v>18</v>
      </c>
      <c r="B168" s="45" t="s">
        <v>388</v>
      </c>
      <c r="C168" s="45" t="s">
        <v>389</v>
      </c>
      <c r="D168" s="45"/>
      <c r="E168" s="45" t="s">
        <v>15</v>
      </c>
      <c r="F168" s="44" t="s">
        <v>384</v>
      </c>
      <c r="G168" s="45" t="s">
        <v>385</v>
      </c>
      <c r="H168" s="45" t="s">
        <v>375</v>
      </c>
      <c r="I168" s="45" t="s">
        <v>348</v>
      </c>
      <c r="J168" s="45" t="s">
        <v>386</v>
      </c>
    </row>
    <row r="169" s="1" customFormat="1" ht="36" spans="1:10">
      <c r="A169" s="44">
        <v>19</v>
      </c>
      <c r="B169" s="45" t="s">
        <v>388</v>
      </c>
      <c r="C169" s="45" t="s">
        <v>390</v>
      </c>
      <c r="D169" s="45"/>
      <c r="E169" s="45" t="s">
        <v>15</v>
      </c>
      <c r="F169" s="44" t="s">
        <v>384</v>
      </c>
      <c r="G169" s="45" t="s">
        <v>385</v>
      </c>
      <c r="H169" s="45" t="s">
        <v>375</v>
      </c>
      <c r="I169" s="45" t="s">
        <v>348</v>
      </c>
      <c r="J169" s="45" t="s">
        <v>386</v>
      </c>
    </row>
    <row r="170" s="1" customFormat="1" ht="36" spans="1:10">
      <c r="A170" s="44">
        <v>20</v>
      </c>
      <c r="B170" s="45" t="s">
        <v>388</v>
      </c>
      <c r="C170" s="45" t="s">
        <v>391</v>
      </c>
      <c r="D170" s="45"/>
      <c r="E170" s="45" t="s">
        <v>15</v>
      </c>
      <c r="F170" s="44" t="s">
        <v>384</v>
      </c>
      <c r="G170" s="45" t="s">
        <v>385</v>
      </c>
      <c r="H170" s="45" t="s">
        <v>375</v>
      </c>
      <c r="I170" s="45" t="s">
        <v>348</v>
      </c>
      <c r="J170" s="45" t="s">
        <v>386</v>
      </c>
    </row>
    <row r="171" s="1" customFormat="1" ht="36" spans="1:10">
      <c r="A171" s="44">
        <v>21</v>
      </c>
      <c r="B171" s="45" t="s">
        <v>388</v>
      </c>
      <c r="C171" s="45" t="s">
        <v>392</v>
      </c>
      <c r="D171" s="45"/>
      <c r="E171" s="45" t="s">
        <v>15</v>
      </c>
      <c r="F171" s="44" t="s">
        <v>384</v>
      </c>
      <c r="G171" s="45" t="s">
        <v>385</v>
      </c>
      <c r="H171" s="45" t="s">
        <v>375</v>
      </c>
      <c r="I171" s="45" t="s">
        <v>348</v>
      </c>
      <c r="J171" s="45" t="s">
        <v>386</v>
      </c>
    </row>
    <row r="172" s="1" customFormat="1" ht="24" customHeight="1" spans="1:10">
      <c r="A172" s="40" t="s">
        <v>393</v>
      </c>
      <c r="B172" s="41"/>
      <c r="C172" s="41"/>
      <c r="D172" s="41"/>
      <c r="E172" s="41"/>
      <c r="F172" s="41"/>
      <c r="G172" s="41"/>
      <c r="H172" s="41"/>
      <c r="I172" s="41"/>
      <c r="J172" s="55"/>
    </row>
    <row r="173" s="1" customFormat="1" ht="28" customHeight="1" spans="1:10">
      <c r="A173" s="46">
        <v>1</v>
      </c>
      <c r="B173" s="46" t="s">
        <v>394</v>
      </c>
      <c r="C173" s="47" t="s">
        <v>395</v>
      </c>
      <c r="D173" s="47"/>
      <c r="E173" s="47" t="s">
        <v>15</v>
      </c>
      <c r="F173" s="47" t="s">
        <v>34</v>
      </c>
      <c r="G173" s="48" t="s">
        <v>396</v>
      </c>
      <c r="H173" s="49" t="s">
        <v>397</v>
      </c>
      <c r="I173" s="48" t="s">
        <v>398</v>
      </c>
      <c r="J173" s="49" t="s">
        <v>399</v>
      </c>
    </row>
    <row r="174" s="1" customFormat="1" ht="25" customHeight="1" spans="1:10">
      <c r="A174" s="50"/>
      <c r="B174" s="50"/>
      <c r="C174" s="47" t="s">
        <v>400</v>
      </c>
      <c r="D174" s="47"/>
      <c r="E174" s="47" t="s">
        <v>15</v>
      </c>
      <c r="F174" s="47" t="s">
        <v>34</v>
      </c>
      <c r="G174" s="48" t="s">
        <v>396</v>
      </c>
      <c r="H174" s="48" t="s">
        <v>401</v>
      </c>
      <c r="I174" s="48" t="s">
        <v>398</v>
      </c>
      <c r="J174" s="49" t="s">
        <v>402</v>
      </c>
    </row>
    <row r="175" s="1" customFormat="1" ht="24" spans="1:10">
      <c r="A175" s="46">
        <v>2</v>
      </c>
      <c r="B175" s="47" t="s">
        <v>403</v>
      </c>
      <c r="C175" s="47" t="s">
        <v>404</v>
      </c>
      <c r="D175" s="47"/>
      <c r="E175" s="47" t="s">
        <v>15</v>
      </c>
      <c r="F175" s="47" t="s">
        <v>34</v>
      </c>
      <c r="G175" s="48" t="s">
        <v>396</v>
      </c>
      <c r="H175" s="48" t="s">
        <v>397</v>
      </c>
      <c r="I175" s="48" t="s">
        <v>398</v>
      </c>
      <c r="J175" s="49" t="s">
        <v>405</v>
      </c>
    </row>
    <row r="176" s="1" customFormat="1" ht="24" spans="1:10">
      <c r="A176" s="50"/>
      <c r="B176" s="47"/>
      <c r="C176" s="47" t="s">
        <v>406</v>
      </c>
      <c r="D176" s="47"/>
      <c r="E176" s="47" t="s">
        <v>15</v>
      </c>
      <c r="F176" s="47" t="s">
        <v>34</v>
      </c>
      <c r="G176" s="48" t="s">
        <v>396</v>
      </c>
      <c r="H176" s="48" t="s">
        <v>401</v>
      </c>
      <c r="I176" s="48" t="s">
        <v>398</v>
      </c>
      <c r="J176" s="49" t="s">
        <v>407</v>
      </c>
    </row>
    <row r="177" s="1" customFormat="1" ht="24" spans="1:10">
      <c r="A177" s="46">
        <v>3</v>
      </c>
      <c r="B177" s="47" t="s">
        <v>408</v>
      </c>
      <c r="C177" s="47" t="s">
        <v>409</v>
      </c>
      <c r="D177" s="47"/>
      <c r="E177" s="47" t="s">
        <v>15</v>
      </c>
      <c r="F177" s="47" t="s">
        <v>34</v>
      </c>
      <c r="G177" s="48" t="s">
        <v>396</v>
      </c>
      <c r="H177" s="48" t="s">
        <v>397</v>
      </c>
      <c r="I177" s="48" t="s">
        <v>398</v>
      </c>
      <c r="J177" s="49" t="s">
        <v>410</v>
      </c>
    </row>
    <row r="178" s="1" customFormat="1" ht="24" spans="1:10">
      <c r="A178" s="50"/>
      <c r="B178" s="47"/>
      <c r="C178" s="47" t="s">
        <v>411</v>
      </c>
      <c r="D178" s="47"/>
      <c r="E178" s="47" t="s">
        <v>15</v>
      </c>
      <c r="F178" s="47" t="s">
        <v>34</v>
      </c>
      <c r="G178" s="48" t="s">
        <v>396</v>
      </c>
      <c r="H178" s="48" t="s">
        <v>401</v>
      </c>
      <c r="I178" s="48" t="s">
        <v>398</v>
      </c>
      <c r="J178" s="49" t="s">
        <v>412</v>
      </c>
    </row>
    <row r="179" s="1" customFormat="1" ht="24" spans="1:10">
      <c r="A179" s="47">
        <v>4</v>
      </c>
      <c r="B179" s="47" t="s">
        <v>413</v>
      </c>
      <c r="C179" s="47"/>
      <c r="D179" s="47"/>
      <c r="E179" s="47" t="s">
        <v>44</v>
      </c>
      <c r="F179" s="47" t="s">
        <v>34</v>
      </c>
      <c r="G179" s="48" t="s">
        <v>414</v>
      </c>
      <c r="H179" s="48" t="s">
        <v>401</v>
      </c>
      <c r="I179" s="48" t="s">
        <v>398</v>
      </c>
      <c r="J179" s="49" t="s">
        <v>415</v>
      </c>
    </row>
    <row r="180" s="1" customFormat="1" ht="24" spans="1:10">
      <c r="A180" s="47">
        <v>5</v>
      </c>
      <c r="B180" s="47" t="s">
        <v>416</v>
      </c>
      <c r="C180" s="47"/>
      <c r="D180" s="47"/>
      <c r="E180" s="47" t="s">
        <v>44</v>
      </c>
      <c r="F180" s="47" t="s">
        <v>34</v>
      </c>
      <c r="G180" s="48" t="s">
        <v>417</v>
      </c>
      <c r="H180" s="48" t="s">
        <v>401</v>
      </c>
      <c r="I180" s="48" t="s">
        <v>398</v>
      </c>
      <c r="J180" s="49" t="s">
        <v>418</v>
      </c>
    </row>
    <row r="181" s="1" customFormat="1" ht="32" customHeight="1" spans="1:10">
      <c r="A181" s="40" t="s">
        <v>419</v>
      </c>
      <c r="B181" s="41"/>
      <c r="C181" s="41"/>
      <c r="D181" s="41"/>
      <c r="E181" s="41"/>
      <c r="F181" s="41"/>
      <c r="G181" s="41"/>
      <c r="H181" s="41"/>
      <c r="I181" s="41"/>
      <c r="J181" s="55"/>
    </row>
    <row r="182" s="1" customFormat="1" ht="48" spans="1:10">
      <c r="A182" s="51">
        <v>1</v>
      </c>
      <c r="B182" s="52" t="s">
        <v>420</v>
      </c>
      <c r="C182" s="52" t="s">
        <v>420</v>
      </c>
      <c r="D182" s="52" t="s">
        <v>420</v>
      </c>
      <c r="E182" s="51" t="s">
        <v>50</v>
      </c>
      <c r="F182" s="51" t="s">
        <v>421</v>
      </c>
      <c r="G182" s="51" t="s">
        <v>422</v>
      </c>
      <c r="H182" s="51" t="s">
        <v>423</v>
      </c>
      <c r="I182" s="51" t="s">
        <v>424</v>
      </c>
      <c r="J182" s="56" t="s">
        <v>425</v>
      </c>
    </row>
    <row r="183" s="1" customFormat="1" ht="24" spans="1:10">
      <c r="A183" s="51">
        <v>2</v>
      </c>
      <c r="B183" s="52" t="s">
        <v>426</v>
      </c>
      <c r="C183" s="52" t="s">
        <v>426</v>
      </c>
      <c r="D183" s="51" t="s">
        <v>426</v>
      </c>
      <c r="E183" s="51" t="s">
        <v>50</v>
      </c>
      <c r="F183" s="52" t="s">
        <v>421</v>
      </c>
      <c r="G183" s="52" t="s">
        <v>427</v>
      </c>
      <c r="H183" s="51" t="s">
        <v>428</v>
      </c>
      <c r="I183" s="52" t="s">
        <v>424</v>
      </c>
      <c r="J183" s="56" t="s">
        <v>429</v>
      </c>
    </row>
    <row r="184" s="1" customFormat="1" ht="36" spans="1:10">
      <c r="A184" s="51">
        <v>3</v>
      </c>
      <c r="B184" s="52" t="s">
        <v>430</v>
      </c>
      <c r="C184" s="52" t="s">
        <v>430</v>
      </c>
      <c r="D184" s="52" t="s">
        <v>430</v>
      </c>
      <c r="E184" s="51" t="s">
        <v>50</v>
      </c>
      <c r="F184" s="51" t="s">
        <v>421</v>
      </c>
      <c r="G184" s="52" t="s">
        <v>431</v>
      </c>
      <c r="H184" s="51" t="s">
        <v>71</v>
      </c>
      <c r="I184" s="51" t="s">
        <v>424</v>
      </c>
      <c r="J184" s="56" t="s">
        <v>432</v>
      </c>
    </row>
    <row r="185" s="1" customFormat="1" ht="36" spans="1:10">
      <c r="A185" s="52">
        <v>4</v>
      </c>
      <c r="B185" s="52" t="s">
        <v>433</v>
      </c>
      <c r="C185" s="52" t="s">
        <v>433</v>
      </c>
      <c r="D185" s="52" t="s">
        <v>433</v>
      </c>
      <c r="E185" s="52" t="s">
        <v>50</v>
      </c>
      <c r="F185" s="51" t="s">
        <v>421</v>
      </c>
      <c r="G185" s="52" t="s">
        <v>434</v>
      </c>
      <c r="H185" s="52" t="s">
        <v>435</v>
      </c>
      <c r="I185" s="52" t="s">
        <v>424</v>
      </c>
      <c r="J185" s="56" t="s">
        <v>425</v>
      </c>
    </row>
    <row r="186" s="1" customFormat="1" ht="24" spans="1:10">
      <c r="A186" s="52">
        <v>5</v>
      </c>
      <c r="B186" s="52" t="s">
        <v>436</v>
      </c>
      <c r="C186" s="52" t="s">
        <v>436</v>
      </c>
      <c r="D186" s="52" t="s">
        <v>436</v>
      </c>
      <c r="E186" s="52" t="s">
        <v>50</v>
      </c>
      <c r="F186" s="53"/>
      <c r="G186" s="52" t="s">
        <v>437</v>
      </c>
      <c r="H186" s="52" t="s">
        <v>438</v>
      </c>
      <c r="I186" s="52" t="s">
        <v>424</v>
      </c>
      <c r="J186" s="56" t="s">
        <v>439</v>
      </c>
    </row>
    <row r="187" s="1" customFormat="1" ht="31" customHeight="1" spans="1:10">
      <c r="A187" s="40" t="s">
        <v>440</v>
      </c>
      <c r="B187" s="41"/>
      <c r="C187" s="41"/>
      <c r="D187" s="41"/>
      <c r="E187" s="41"/>
      <c r="F187" s="41"/>
      <c r="G187" s="41"/>
      <c r="H187" s="41"/>
      <c r="I187" s="41"/>
      <c r="J187" s="55"/>
    </row>
    <row r="188" s="1" customFormat="1" spans="1:10">
      <c r="A188" s="47">
        <v>1</v>
      </c>
      <c r="B188" s="54" t="s">
        <v>441</v>
      </c>
      <c r="C188" s="49" t="s">
        <v>442</v>
      </c>
      <c r="D188" s="49" t="s">
        <v>443</v>
      </c>
      <c r="E188" s="47" t="s">
        <v>15</v>
      </c>
      <c r="F188" s="47" t="s">
        <v>444</v>
      </c>
      <c r="G188" s="49" t="s">
        <v>445</v>
      </c>
      <c r="H188" s="49" t="s">
        <v>446</v>
      </c>
      <c r="I188" s="47" t="s">
        <v>447</v>
      </c>
      <c r="J188" s="49" t="s">
        <v>448</v>
      </c>
    </row>
    <row r="189" s="1" customFormat="1" spans="1:10">
      <c r="A189" s="47"/>
      <c r="B189" s="54"/>
      <c r="C189" s="49"/>
      <c r="D189" s="49"/>
      <c r="E189" s="49"/>
      <c r="F189" s="49"/>
      <c r="G189" s="49"/>
      <c r="H189" s="49"/>
      <c r="I189" s="47"/>
      <c r="J189" s="49"/>
    </row>
    <row r="190" s="1" customFormat="1" ht="24" spans="1:10">
      <c r="A190" s="47">
        <v>2</v>
      </c>
      <c r="B190" s="54"/>
      <c r="C190" s="49"/>
      <c r="D190" s="49" t="s">
        <v>449</v>
      </c>
      <c r="E190" s="49" t="s">
        <v>15</v>
      </c>
      <c r="F190" s="49" t="s">
        <v>444</v>
      </c>
      <c r="G190" s="49" t="s">
        <v>445</v>
      </c>
      <c r="H190" s="49" t="s">
        <v>446</v>
      </c>
      <c r="I190" s="49" t="s">
        <v>447</v>
      </c>
      <c r="J190" s="49" t="s">
        <v>448</v>
      </c>
    </row>
    <row r="191" s="1" customFormat="1" ht="24" spans="1:10">
      <c r="A191" s="47">
        <v>3</v>
      </c>
      <c r="B191" s="54"/>
      <c r="C191" s="49"/>
      <c r="D191" s="49" t="s">
        <v>450</v>
      </c>
      <c r="E191" s="49" t="s">
        <v>15</v>
      </c>
      <c r="F191" s="49" t="s">
        <v>444</v>
      </c>
      <c r="G191" s="49" t="s">
        <v>445</v>
      </c>
      <c r="H191" s="49" t="s">
        <v>446</v>
      </c>
      <c r="I191" s="49" t="s">
        <v>447</v>
      </c>
      <c r="J191" s="49" t="s">
        <v>448</v>
      </c>
    </row>
    <row r="192" s="1" customFormat="1" ht="48" spans="1:10">
      <c r="A192" s="47">
        <v>4</v>
      </c>
      <c r="B192" s="54" t="s">
        <v>441</v>
      </c>
      <c r="C192" s="48" t="s">
        <v>451</v>
      </c>
      <c r="D192" s="49"/>
      <c r="E192" s="49" t="s">
        <v>15</v>
      </c>
      <c r="F192" s="49"/>
      <c r="G192" s="49" t="s">
        <v>445</v>
      </c>
      <c r="H192" s="49" t="s">
        <v>446</v>
      </c>
      <c r="I192" s="49" t="s">
        <v>447</v>
      </c>
      <c r="J192" s="49" t="s">
        <v>448</v>
      </c>
    </row>
    <row r="193" s="1" customFormat="1" ht="48" spans="1:10">
      <c r="A193" s="47"/>
      <c r="B193" s="54"/>
      <c r="C193" s="48" t="s">
        <v>451</v>
      </c>
      <c r="D193" s="49"/>
      <c r="E193" s="49"/>
      <c r="F193" s="49" t="s">
        <v>444</v>
      </c>
      <c r="G193" s="49" t="s">
        <v>452</v>
      </c>
      <c r="H193" s="49" t="s">
        <v>446</v>
      </c>
      <c r="I193" s="49" t="s">
        <v>447</v>
      </c>
      <c r="J193" s="49" t="s">
        <v>453</v>
      </c>
    </row>
    <row r="194" s="1" customFormat="1" ht="24" spans="1:10">
      <c r="A194" s="47">
        <v>5</v>
      </c>
      <c r="B194" s="54" t="s">
        <v>441</v>
      </c>
      <c r="C194" s="49" t="s">
        <v>454</v>
      </c>
      <c r="D194" s="49"/>
      <c r="E194" s="49" t="s">
        <v>15</v>
      </c>
      <c r="F194" s="49"/>
      <c r="G194" s="49" t="s">
        <v>445</v>
      </c>
      <c r="H194" s="49" t="s">
        <v>446</v>
      </c>
      <c r="I194" s="49" t="s">
        <v>447</v>
      </c>
      <c r="J194" s="49" t="s">
        <v>448</v>
      </c>
    </row>
    <row r="195" s="1" customFormat="1" ht="24" spans="1:10">
      <c r="A195" s="47"/>
      <c r="B195" s="54"/>
      <c r="C195" s="49"/>
      <c r="D195" s="49"/>
      <c r="E195" s="49"/>
      <c r="F195" s="49" t="s">
        <v>444</v>
      </c>
      <c r="G195" s="49" t="s">
        <v>452</v>
      </c>
      <c r="H195" s="49" t="s">
        <v>446</v>
      </c>
      <c r="I195" s="49" t="s">
        <v>447</v>
      </c>
      <c r="J195" s="49" t="s">
        <v>453</v>
      </c>
    </row>
    <row r="196" s="1" customFormat="1" ht="60" spans="1:10">
      <c r="A196" s="47">
        <v>6</v>
      </c>
      <c r="B196" s="54"/>
      <c r="C196" s="49" t="s">
        <v>455</v>
      </c>
      <c r="D196" s="49" t="s">
        <v>456</v>
      </c>
      <c r="E196" s="49" t="s">
        <v>15</v>
      </c>
      <c r="F196" s="49" t="s">
        <v>444</v>
      </c>
      <c r="G196" s="49" t="s">
        <v>452</v>
      </c>
      <c r="H196" s="49" t="s">
        <v>446</v>
      </c>
      <c r="I196" s="49" t="s">
        <v>447</v>
      </c>
      <c r="J196" s="49" t="s">
        <v>457</v>
      </c>
    </row>
    <row r="197" s="1" customFormat="1" ht="60" spans="1:10">
      <c r="A197" s="47">
        <v>7</v>
      </c>
      <c r="B197" s="57" t="s">
        <v>458</v>
      </c>
      <c r="C197" s="57"/>
      <c r="D197" s="57"/>
      <c r="E197" s="49" t="s">
        <v>15</v>
      </c>
      <c r="F197" s="49" t="s">
        <v>444</v>
      </c>
      <c r="G197" s="49" t="s">
        <v>445</v>
      </c>
      <c r="H197" s="49" t="s">
        <v>446</v>
      </c>
      <c r="I197" s="49" t="s">
        <v>447</v>
      </c>
      <c r="J197" s="49" t="s">
        <v>448</v>
      </c>
    </row>
    <row r="198" s="1" customFormat="1" ht="60" spans="1:10">
      <c r="A198" s="47">
        <v>8</v>
      </c>
      <c r="B198" s="57" t="s">
        <v>459</v>
      </c>
      <c r="C198" s="57"/>
      <c r="D198" s="57"/>
      <c r="E198" s="49" t="s">
        <v>460</v>
      </c>
      <c r="F198" s="49"/>
      <c r="G198" s="49" t="s">
        <v>461</v>
      </c>
      <c r="H198" s="49" t="s">
        <v>462</v>
      </c>
      <c r="I198" s="49" t="s">
        <v>447</v>
      </c>
      <c r="J198" s="49" t="s">
        <v>463</v>
      </c>
    </row>
    <row r="199" s="1" customFormat="1" ht="24" spans="1:10">
      <c r="A199" s="47">
        <v>9</v>
      </c>
      <c r="B199" s="47" t="s">
        <v>464</v>
      </c>
      <c r="C199" s="49" t="s">
        <v>465</v>
      </c>
      <c r="D199" s="49"/>
      <c r="E199" s="49" t="s">
        <v>460</v>
      </c>
      <c r="F199" s="49" t="s">
        <v>444</v>
      </c>
      <c r="G199" s="49" t="s">
        <v>466</v>
      </c>
      <c r="H199" s="49" t="s">
        <v>467</v>
      </c>
      <c r="I199" s="49" t="s">
        <v>447</v>
      </c>
      <c r="J199" s="49" t="s">
        <v>468</v>
      </c>
    </row>
    <row r="200" s="1" customFormat="1" ht="24" spans="1:10">
      <c r="A200" s="47"/>
      <c r="B200" s="47"/>
      <c r="C200" s="49"/>
      <c r="D200" s="49"/>
      <c r="E200" s="49"/>
      <c r="F200" s="49"/>
      <c r="G200" s="49" t="s">
        <v>469</v>
      </c>
      <c r="H200" s="49" t="s">
        <v>470</v>
      </c>
      <c r="I200" s="49" t="s">
        <v>447</v>
      </c>
      <c r="J200" s="49"/>
    </row>
    <row r="201" s="1" customFormat="1" spans="1:10">
      <c r="A201" s="47">
        <v>10</v>
      </c>
      <c r="B201" s="47"/>
      <c r="C201" s="49" t="s">
        <v>471</v>
      </c>
      <c r="D201" s="49"/>
      <c r="E201" s="49" t="s">
        <v>460</v>
      </c>
      <c r="F201" s="49" t="s">
        <v>444</v>
      </c>
      <c r="G201" s="49" t="s">
        <v>472</v>
      </c>
      <c r="H201" s="49" t="s">
        <v>467</v>
      </c>
      <c r="I201" s="49" t="s">
        <v>447</v>
      </c>
      <c r="J201" s="49" t="s">
        <v>473</v>
      </c>
    </row>
    <row r="202" s="1" customFormat="1" ht="24" spans="1:10">
      <c r="A202" s="47"/>
      <c r="B202" s="47"/>
      <c r="C202" s="49"/>
      <c r="D202" s="49"/>
      <c r="E202" s="49"/>
      <c r="F202" s="49"/>
      <c r="G202" s="49" t="s">
        <v>469</v>
      </c>
      <c r="H202" s="49" t="s">
        <v>470</v>
      </c>
      <c r="I202" s="47" t="s">
        <v>447</v>
      </c>
      <c r="J202" s="49"/>
    </row>
    <row r="203" s="1" customFormat="1" ht="24" spans="1:10">
      <c r="A203" s="47">
        <v>11</v>
      </c>
      <c r="B203" s="48" t="s">
        <v>474</v>
      </c>
      <c r="C203" s="48" t="s">
        <v>475</v>
      </c>
      <c r="D203" s="49"/>
      <c r="E203" s="48" t="s">
        <v>44</v>
      </c>
      <c r="F203" s="48" t="s">
        <v>444</v>
      </c>
      <c r="G203" s="49" t="s">
        <v>476</v>
      </c>
      <c r="H203" s="49" t="s">
        <v>477</v>
      </c>
      <c r="I203" s="49" t="s">
        <v>447</v>
      </c>
      <c r="J203" s="49" t="s">
        <v>478</v>
      </c>
    </row>
    <row r="204" s="1" customFormat="1" ht="24" spans="1:10">
      <c r="A204" s="47">
        <v>12</v>
      </c>
      <c r="B204" s="48" t="s">
        <v>474</v>
      </c>
      <c r="C204" s="48" t="s">
        <v>475</v>
      </c>
      <c r="D204" s="49"/>
      <c r="E204" s="48" t="s">
        <v>44</v>
      </c>
      <c r="F204" s="48" t="s">
        <v>444</v>
      </c>
      <c r="G204" s="49" t="s">
        <v>479</v>
      </c>
      <c r="H204" s="49" t="s">
        <v>480</v>
      </c>
      <c r="I204" s="49" t="s">
        <v>447</v>
      </c>
      <c r="J204" s="49" t="s">
        <v>478</v>
      </c>
    </row>
    <row r="205" s="1" customFormat="1" ht="48" spans="1:10">
      <c r="A205" s="47">
        <v>13</v>
      </c>
      <c r="B205" s="48" t="s">
        <v>474</v>
      </c>
      <c r="C205" s="48" t="s">
        <v>475</v>
      </c>
      <c r="D205" s="49"/>
      <c r="E205" s="48" t="s">
        <v>44</v>
      </c>
      <c r="F205" s="48" t="s">
        <v>444</v>
      </c>
      <c r="G205" s="49" t="s">
        <v>481</v>
      </c>
      <c r="H205" s="49" t="s">
        <v>482</v>
      </c>
      <c r="I205" s="49" t="s">
        <v>447</v>
      </c>
      <c r="J205" s="49" t="s">
        <v>483</v>
      </c>
    </row>
    <row r="206" s="1" customFormat="1" ht="34" customHeight="1" spans="1:10">
      <c r="A206" s="40" t="s">
        <v>484</v>
      </c>
      <c r="B206" s="41"/>
      <c r="C206" s="41"/>
      <c r="D206" s="41"/>
      <c r="E206" s="41"/>
      <c r="F206" s="41"/>
      <c r="G206" s="41"/>
      <c r="H206" s="41"/>
      <c r="I206" s="41"/>
      <c r="J206" s="55"/>
    </row>
    <row r="207" s="1" customFormat="1" spans="1:10">
      <c r="A207" s="47">
        <v>1</v>
      </c>
      <c r="B207" s="48" t="s">
        <v>485</v>
      </c>
      <c r="C207" s="47" t="s">
        <v>486</v>
      </c>
      <c r="D207" s="47" t="s">
        <v>486</v>
      </c>
      <c r="E207" s="47" t="s">
        <v>15</v>
      </c>
      <c r="F207" s="48" t="s">
        <v>45</v>
      </c>
      <c r="G207" s="58" t="s">
        <v>487</v>
      </c>
      <c r="H207" s="47" t="s">
        <v>71</v>
      </c>
      <c r="I207" s="48" t="s">
        <v>488</v>
      </c>
      <c r="J207" s="78" t="s">
        <v>489</v>
      </c>
    </row>
    <row r="208" s="1" customFormat="1" spans="1:10">
      <c r="A208" s="47"/>
      <c r="B208" s="48"/>
      <c r="C208" s="48"/>
      <c r="D208" s="48"/>
      <c r="E208" s="48"/>
      <c r="F208" s="48"/>
      <c r="G208" s="58"/>
      <c r="H208" s="48"/>
      <c r="I208" s="48"/>
      <c r="J208" s="78"/>
    </row>
    <row r="209" s="1" customFormat="1" spans="1:10">
      <c r="A209" s="47">
        <v>2</v>
      </c>
      <c r="B209" s="47" t="s">
        <v>485</v>
      </c>
      <c r="C209" s="47" t="s">
        <v>490</v>
      </c>
      <c r="D209" s="47" t="s">
        <v>490</v>
      </c>
      <c r="E209" s="47" t="s">
        <v>15</v>
      </c>
      <c r="F209" s="47" t="s">
        <v>45</v>
      </c>
      <c r="G209" s="59" t="s">
        <v>491</v>
      </c>
      <c r="H209" s="47" t="s">
        <v>71</v>
      </c>
      <c r="I209" s="47" t="s">
        <v>488</v>
      </c>
      <c r="J209" s="78" t="s">
        <v>489</v>
      </c>
    </row>
    <row r="210" s="1" customFormat="1" spans="1:10">
      <c r="A210" s="47"/>
      <c r="B210" s="47"/>
      <c r="C210" s="47"/>
      <c r="D210" s="48"/>
      <c r="E210" s="48"/>
      <c r="F210" s="48"/>
      <c r="G210" s="59"/>
      <c r="H210" s="47"/>
      <c r="I210" s="47"/>
      <c r="J210" s="78"/>
    </row>
    <row r="211" s="1" customFormat="1" spans="1:10">
      <c r="A211" s="47">
        <v>3</v>
      </c>
      <c r="B211" s="60" t="s">
        <v>492</v>
      </c>
      <c r="C211" s="47" t="s">
        <v>493</v>
      </c>
      <c r="D211" s="47" t="s">
        <v>493</v>
      </c>
      <c r="E211" s="47" t="s">
        <v>15</v>
      </c>
      <c r="F211" s="47" t="s">
        <v>45</v>
      </c>
      <c r="G211" s="59" t="s">
        <v>494</v>
      </c>
      <c r="H211" s="47" t="s">
        <v>495</v>
      </c>
      <c r="I211" s="47" t="s">
        <v>496</v>
      </c>
      <c r="J211" s="49" t="s">
        <v>497</v>
      </c>
    </row>
    <row r="212" s="1" customFormat="1" spans="1:10">
      <c r="A212" s="47"/>
      <c r="B212" s="60"/>
      <c r="C212" s="47"/>
      <c r="D212" s="47"/>
      <c r="E212" s="47"/>
      <c r="F212" s="47"/>
      <c r="G212" s="59"/>
      <c r="H212" s="47"/>
      <c r="I212" s="47"/>
      <c r="J212" s="49"/>
    </row>
    <row r="213" s="1" customFormat="1" spans="1:10">
      <c r="A213" s="47"/>
      <c r="B213" s="60"/>
      <c r="C213" s="47"/>
      <c r="D213" s="47"/>
      <c r="E213" s="47"/>
      <c r="F213" s="47"/>
      <c r="G213" s="59"/>
      <c r="H213" s="47"/>
      <c r="I213" s="47"/>
      <c r="J213" s="49"/>
    </row>
    <row r="214" s="1" customFormat="1" ht="51" customHeight="1" spans="1:10">
      <c r="A214" s="47"/>
      <c r="B214" s="60"/>
      <c r="C214" s="47"/>
      <c r="D214" s="47"/>
      <c r="E214" s="47"/>
      <c r="F214" s="47"/>
      <c r="G214" s="59"/>
      <c r="H214" s="47"/>
      <c r="I214" s="47"/>
      <c r="J214" s="49"/>
    </row>
    <row r="215" s="1" customFormat="1" ht="27" customHeight="1" spans="1:10">
      <c r="A215" s="40" t="s">
        <v>498</v>
      </c>
      <c r="B215" s="41"/>
      <c r="C215" s="41"/>
      <c r="D215" s="41"/>
      <c r="E215" s="41"/>
      <c r="F215" s="41"/>
      <c r="G215" s="41"/>
      <c r="H215" s="41"/>
      <c r="I215" s="41"/>
      <c r="J215" s="55"/>
    </row>
    <row r="216" s="1" customFormat="1" ht="36" spans="1:10">
      <c r="A216" s="61">
        <v>1</v>
      </c>
      <c r="B216" s="19" t="s">
        <v>499</v>
      </c>
      <c r="C216" s="62" t="s">
        <v>500</v>
      </c>
      <c r="D216" s="62" t="s">
        <v>501</v>
      </c>
      <c r="E216" s="61" t="s">
        <v>44</v>
      </c>
      <c r="F216" s="61" t="s">
        <v>113</v>
      </c>
      <c r="G216" s="61" t="s">
        <v>502</v>
      </c>
      <c r="H216" s="63" t="s">
        <v>503</v>
      </c>
      <c r="I216" s="61" t="s">
        <v>503</v>
      </c>
      <c r="J216" s="79" t="s">
        <v>504</v>
      </c>
    </row>
    <row r="217" s="1" customFormat="1" ht="60" spans="1:10">
      <c r="A217" s="61">
        <v>2</v>
      </c>
      <c r="B217" s="19" t="s">
        <v>499</v>
      </c>
      <c r="C217" s="19" t="s">
        <v>505</v>
      </c>
      <c r="D217" s="19" t="s">
        <v>506</v>
      </c>
      <c r="E217" s="61" t="s">
        <v>44</v>
      </c>
      <c r="F217" s="61" t="s">
        <v>113</v>
      </c>
      <c r="G217" s="61" t="s">
        <v>507</v>
      </c>
      <c r="H217" s="61" t="s">
        <v>508</v>
      </c>
      <c r="I217" s="61" t="s">
        <v>509</v>
      </c>
      <c r="J217" s="61" t="s">
        <v>510</v>
      </c>
    </row>
    <row r="218" s="1" customFormat="1" ht="60" spans="1:10">
      <c r="A218" s="61">
        <v>3</v>
      </c>
      <c r="B218" s="19" t="s">
        <v>499</v>
      </c>
      <c r="C218" s="19" t="s">
        <v>511</v>
      </c>
      <c r="D218" s="19" t="s">
        <v>512</v>
      </c>
      <c r="E218" s="61" t="s">
        <v>44</v>
      </c>
      <c r="F218" s="61" t="s">
        <v>113</v>
      </c>
      <c r="G218" s="61" t="s">
        <v>507</v>
      </c>
      <c r="H218" s="61" t="s">
        <v>508</v>
      </c>
      <c r="I218" s="61" t="s">
        <v>509</v>
      </c>
      <c r="J218" s="61" t="s">
        <v>510</v>
      </c>
    </row>
    <row r="219" s="1" customFormat="1" ht="36" customHeight="1" spans="1:10">
      <c r="A219" s="40" t="s">
        <v>513</v>
      </c>
      <c r="B219" s="41"/>
      <c r="C219" s="41"/>
      <c r="D219" s="41"/>
      <c r="E219" s="41"/>
      <c r="F219" s="41"/>
      <c r="G219" s="41"/>
      <c r="H219" s="41"/>
      <c r="I219" s="41"/>
      <c r="J219" s="55"/>
    </row>
    <row r="220" s="1" customFormat="1" ht="36" customHeight="1" spans="1:10">
      <c r="A220" s="64">
        <v>1</v>
      </c>
      <c r="B220" s="65" t="s">
        <v>514</v>
      </c>
      <c r="C220" s="65" t="s">
        <v>85</v>
      </c>
      <c r="D220" s="65" t="s">
        <v>514</v>
      </c>
      <c r="E220" s="65" t="s">
        <v>15</v>
      </c>
      <c r="F220" s="65" t="s">
        <v>16</v>
      </c>
      <c r="G220" s="20" t="s">
        <v>515</v>
      </c>
      <c r="H220" s="20" t="s">
        <v>516</v>
      </c>
      <c r="I220" s="65" t="s">
        <v>517</v>
      </c>
      <c r="J220" s="80" t="s">
        <v>518</v>
      </c>
    </row>
    <row r="221" s="1" customFormat="1" ht="36" customHeight="1" spans="1:10">
      <c r="A221" s="66"/>
      <c r="B221" s="67"/>
      <c r="C221" s="67"/>
      <c r="D221" s="67"/>
      <c r="E221" s="67"/>
      <c r="F221" s="67"/>
      <c r="G221" s="20" t="s">
        <v>519</v>
      </c>
      <c r="H221" s="20" t="s">
        <v>516</v>
      </c>
      <c r="I221" s="67"/>
      <c r="J221" s="81"/>
    </row>
    <row r="222" s="1" customFormat="1" ht="36" customHeight="1" spans="1:10">
      <c r="A222" s="66"/>
      <c r="B222" s="67"/>
      <c r="C222" s="67"/>
      <c r="D222" s="67"/>
      <c r="E222" s="67"/>
      <c r="F222" s="67"/>
      <c r="G222" s="20" t="s">
        <v>520</v>
      </c>
      <c r="H222" s="20" t="s">
        <v>521</v>
      </c>
      <c r="I222" s="67"/>
      <c r="J222" s="81"/>
    </row>
    <row r="223" s="1" customFormat="1" ht="36" customHeight="1" spans="1:10">
      <c r="A223" s="8"/>
      <c r="B223" s="13"/>
      <c r="C223" s="13"/>
      <c r="D223" s="13"/>
      <c r="E223" s="13"/>
      <c r="F223" s="13"/>
      <c r="G223" s="20" t="s">
        <v>522</v>
      </c>
      <c r="H223" s="20" t="s">
        <v>523</v>
      </c>
      <c r="I223" s="13"/>
      <c r="J223" s="82"/>
    </row>
    <row r="224" s="1" customFormat="1" ht="36" customHeight="1" spans="1:10">
      <c r="A224" s="15">
        <v>2</v>
      </c>
      <c r="B224" s="20" t="s">
        <v>524</v>
      </c>
      <c r="C224" s="20" t="s">
        <v>85</v>
      </c>
      <c r="D224" s="20" t="s">
        <v>524</v>
      </c>
      <c r="E224" s="20" t="s">
        <v>460</v>
      </c>
      <c r="F224" s="68" t="s">
        <v>16</v>
      </c>
      <c r="G224" s="20" t="s">
        <v>525</v>
      </c>
      <c r="H224" s="20" t="s">
        <v>526</v>
      </c>
      <c r="I224" s="20" t="s">
        <v>517</v>
      </c>
      <c r="J224" s="72" t="s">
        <v>527</v>
      </c>
    </row>
    <row r="225" s="1" customFormat="1" ht="36" customHeight="1" spans="1:10">
      <c r="A225" s="15"/>
      <c r="B225" s="20"/>
      <c r="C225" s="20"/>
      <c r="D225" s="20"/>
      <c r="E225" s="20"/>
      <c r="F225" s="68"/>
      <c r="G225" s="20" t="s">
        <v>528</v>
      </c>
      <c r="H225" s="20" t="s">
        <v>521</v>
      </c>
      <c r="I225" s="20"/>
      <c r="J225" s="72"/>
    </row>
    <row r="226" s="1" customFormat="1" ht="36" customHeight="1" spans="1:10">
      <c r="A226" s="15"/>
      <c r="B226" s="20"/>
      <c r="C226" s="20"/>
      <c r="D226" s="20"/>
      <c r="E226" s="20"/>
      <c r="F226" s="68"/>
      <c r="G226" s="20" t="s">
        <v>529</v>
      </c>
      <c r="H226" s="20" t="s">
        <v>530</v>
      </c>
      <c r="I226" s="20"/>
      <c r="J226" s="72"/>
    </row>
    <row r="227" s="1" customFormat="1" ht="36" customHeight="1" spans="1:10">
      <c r="A227" s="15">
        <v>3</v>
      </c>
      <c r="B227" s="20" t="s">
        <v>531</v>
      </c>
      <c r="C227" s="13" t="s">
        <v>85</v>
      </c>
      <c r="D227" s="20" t="s">
        <v>531</v>
      </c>
      <c r="E227" s="20" t="s">
        <v>15</v>
      </c>
      <c r="F227" s="68" t="s">
        <v>16</v>
      </c>
      <c r="G227" s="20" t="s">
        <v>532</v>
      </c>
      <c r="H227" s="20" t="s">
        <v>533</v>
      </c>
      <c r="I227" s="20" t="s">
        <v>517</v>
      </c>
      <c r="J227" s="72" t="s">
        <v>534</v>
      </c>
    </row>
    <row r="228" s="1" customFormat="1" ht="36" customHeight="1" spans="1:10">
      <c r="A228" s="69">
        <v>4</v>
      </c>
      <c r="B228" s="20" t="s">
        <v>535</v>
      </c>
      <c r="C228" s="20" t="s">
        <v>536</v>
      </c>
      <c r="D228" s="20" t="s">
        <v>536</v>
      </c>
      <c r="E228" s="20" t="s">
        <v>15</v>
      </c>
      <c r="F228" s="68" t="s">
        <v>16</v>
      </c>
      <c r="G228" s="20" t="s">
        <v>537</v>
      </c>
      <c r="H228" s="20" t="s">
        <v>516</v>
      </c>
      <c r="I228" s="20" t="s">
        <v>517</v>
      </c>
      <c r="J228" s="72" t="s">
        <v>538</v>
      </c>
    </row>
    <row r="229" s="1" customFormat="1" ht="36" customHeight="1" spans="1:10">
      <c r="A229" s="70"/>
      <c r="B229" s="20"/>
      <c r="C229" s="20"/>
      <c r="D229" s="20"/>
      <c r="E229" s="20"/>
      <c r="F229" s="68"/>
      <c r="G229" s="20" t="s">
        <v>539</v>
      </c>
      <c r="H229" s="20" t="s">
        <v>540</v>
      </c>
      <c r="I229" s="20"/>
      <c r="J229" s="72" t="s">
        <v>541</v>
      </c>
    </row>
    <row r="230" s="1" customFormat="1" ht="36" customHeight="1" spans="1:10">
      <c r="A230" s="71"/>
      <c r="B230" s="20"/>
      <c r="C230" s="20"/>
      <c r="D230" s="20"/>
      <c r="E230" s="20"/>
      <c r="F230" s="68"/>
      <c r="G230" s="20" t="s">
        <v>542</v>
      </c>
      <c r="H230" s="20" t="s">
        <v>543</v>
      </c>
      <c r="I230" s="20"/>
      <c r="J230" s="72" t="s">
        <v>544</v>
      </c>
    </row>
    <row r="231" s="1" customFormat="1" ht="36" customHeight="1" spans="1:10">
      <c r="A231" s="68">
        <v>5</v>
      </c>
      <c r="B231" s="20" t="s">
        <v>545</v>
      </c>
      <c r="C231" s="68" t="s">
        <v>85</v>
      </c>
      <c r="D231" s="20" t="s">
        <v>545</v>
      </c>
      <c r="E231" s="20" t="s">
        <v>15</v>
      </c>
      <c r="F231" s="68" t="s">
        <v>16</v>
      </c>
      <c r="G231" s="20" t="s">
        <v>546</v>
      </c>
      <c r="H231" s="20" t="s">
        <v>543</v>
      </c>
      <c r="I231" s="20" t="s">
        <v>517</v>
      </c>
      <c r="J231" s="72" t="s">
        <v>547</v>
      </c>
    </row>
    <row r="232" s="1" customFormat="1" ht="36" customHeight="1" spans="1:10">
      <c r="A232" s="20">
        <v>6</v>
      </c>
      <c r="B232" s="72" t="s">
        <v>548</v>
      </c>
      <c r="C232" s="72" t="s">
        <v>549</v>
      </c>
      <c r="D232" s="20" t="s">
        <v>549</v>
      </c>
      <c r="E232" s="20" t="s">
        <v>44</v>
      </c>
      <c r="F232" s="20" t="s">
        <v>16</v>
      </c>
      <c r="G232" s="20" t="s">
        <v>546</v>
      </c>
      <c r="H232" s="68" t="s">
        <v>543</v>
      </c>
      <c r="I232" s="20" t="s">
        <v>517</v>
      </c>
      <c r="J232" s="72" t="s">
        <v>550</v>
      </c>
    </row>
    <row r="233" s="1" customFormat="1" ht="36" customHeight="1" spans="1:10">
      <c r="A233" s="68">
        <v>7</v>
      </c>
      <c r="B233" s="20" t="s">
        <v>551</v>
      </c>
      <c r="C233" s="68" t="s">
        <v>85</v>
      </c>
      <c r="D233" s="20" t="s">
        <v>551</v>
      </c>
      <c r="E233" s="20" t="s">
        <v>15</v>
      </c>
      <c r="F233" s="68" t="s">
        <v>16</v>
      </c>
      <c r="G233" s="20" t="s">
        <v>552</v>
      </c>
      <c r="H233" s="20" t="s">
        <v>523</v>
      </c>
      <c r="I233" s="20" t="s">
        <v>517</v>
      </c>
      <c r="J233" s="72" t="s">
        <v>553</v>
      </c>
    </row>
    <row r="234" s="1" customFormat="1" ht="36" customHeight="1" spans="1:10">
      <c r="A234" s="68"/>
      <c r="B234" s="20"/>
      <c r="C234" s="68"/>
      <c r="D234" s="20"/>
      <c r="E234" s="20"/>
      <c r="F234" s="68"/>
      <c r="G234" s="20" t="s">
        <v>554</v>
      </c>
      <c r="H234" s="20" t="s">
        <v>523</v>
      </c>
      <c r="I234" s="20"/>
      <c r="J234" s="72"/>
    </row>
    <row r="235" s="1" customFormat="1" ht="36" customHeight="1" spans="1:10">
      <c r="A235" s="68"/>
      <c r="B235" s="20"/>
      <c r="C235" s="68"/>
      <c r="D235" s="20"/>
      <c r="E235" s="20"/>
      <c r="F235" s="68"/>
      <c r="G235" s="20" t="s">
        <v>555</v>
      </c>
      <c r="H235" s="20" t="s">
        <v>556</v>
      </c>
      <c r="I235" s="20"/>
      <c r="J235" s="72"/>
    </row>
    <row r="236" s="1" customFormat="1" ht="53" customHeight="1" spans="1:10">
      <c r="A236" s="68"/>
      <c r="B236" s="20"/>
      <c r="C236" s="68"/>
      <c r="D236" s="20"/>
      <c r="E236" s="20"/>
      <c r="F236" s="68"/>
      <c r="G236" s="20" t="s">
        <v>557</v>
      </c>
      <c r="H236" s="20" t="s">
        <v>543</v>
      </c>
      <c r="I236" s="20"/>
      <c r="J236" s="72"/>
    </row>
    <row r="237" s="1" customFormat="1" ht="147" customHeight="1" spans="1:10">
      <c r="A237" s="69">
        <v>8</v>
      </c>
      <c r="B237" s="65" t="s">
        <v>558</v>
      </c>
      <c r="C237" s="69" t="s">
        <v>85</v>
      </c>
      <c r="D237" s="65" t="s">
        <v>559</v>
      </c>
      <c r="E237" s="65" t="s">
        <v>15</v>
      </c>
      <c r="F237" s="69" t="s">
        <v>16</v>
      </c>
      <c r="G237" s="20" t="s">
        <v>560</v>
      </c>
      <c r="H237" s="20" t="s">
        <v>561</v>
      </c>
      <c r="I237" s="65" t="s">
        <v>517</v>
      </c>
      <c r="J237" s="83" t="s">
        <v>562</v>
      </c>
    </row>
    <row r="238" s="1" customFormat="1" ht="36" customHeight="1" spans="1:10">
      <c r="A238" s="71"/>
      <c r="B238" s="13"/>
      <c r="C238" s="71"/>
      <c r="D238" s="13"/>
      <c r="E238" s="13"/>
      <c r="F238" s="71"/>
      <c r="G238" s="20" t="s">
        <v>563</v>
      </c>
      <c r="H238" s="20" t="s">
        <v>564</v>
      </c>
      <c r="I238" s="13"/>
      <c r="J238" s="10"/>
    </row>
    <row r="239" s="1" customFormat="1" ht="36" customHeight="1" spans="1:10">
      <c r="A239" s="68">
        <v>9</v>
      </c>
      <c r="B239" s="20" t="s">
        <v>565</v>
      </c>
      <c r="C239" s="20" t="s">
        <v>85</v>
      </c>
      <c r="D239" s="20" t="s">
        <v>565</v>
      </c>
      <c r="E239" s="20" t="s">
        <v>15</v>
      </c>
      <c r="F239" s="20" t="s">
        <v>16</v>
      </c>
      <c r="G239" s="20" t="s">
        <v>566</v>
      </c>
      <c r="H239" s="20" t="s">
        <v>567</v>
      </c>
      <c r="I239" s="20" t="s">
        <v>517</v>
      </c>
      <c r="J239" s="72" t="s">
        <v>568</v>
      </c>
    </row>
    <row r="240" s="1" customFormat="1" ht="36" customHeight="1" spans="1:10">
      <c r="A240" s="68"/>
      <c r="B240" s="20"/>
      <c r="C240" s="20"/>
      <c r="D240" s="20"/>
      <c r="E240" s="20"/>
      <c r="F240" s="20"/>
      <c r="G240" s="20" t="s">
        <v>569</v>
      </c>
      <c r="H240" s="20" t="s">
        <v>570</v>
      </c>
      <c r="I240" s="20"/>
      <c r="J240" s="72"/>
    </row>
    <row r="241" s="1" customFormat="1" ht="36" customHeight="1" spans="1:10">
      <c r="A241" s="68"/>
      <c r="B241" s="20"/>
      <c r="C241" s="20"/>
      <c r="D241" s="20"/>
      <c r="E241" s="20"/>
      <c r="F241" s="20"/>
      <c r="G241" s="20" t="s">
        <v>571</v>
      </c>
      <c r="H241" s="20" t="s">
        <v>516</v>
      </c>
      <c r="I241" s="20"/>
      <c r="J241" s="72"/>
    </row>
    <row r="242" s="1" customFormat="1" ht="36" customHeight="1" spans="1:10">
      <c r="A242" s="68"/>
      <c r="B242" s="20"/>
      <c r="C242" s="20"/>
      <c r="D242" s="20"/>
      <c r="E242" s="20"/>
      <c r="F242" s="20"/>
      <c r="G242" s="20" t="s">
        <v>572</v>
      </c>
      <c r="H242" s="20" t="s">
        <v>516</v>
      </c>
      <c r="I242" s="20"/>
      <c r="J242" s="72"/>
    </row>
    <row r="243" s="1" customFormat="1" ht="36" customHeight="1" spans="1:10">
      <c r="A243" s="68"/>
      <c r="B243" s="20"/>
      <c r="C243" s="20"/>
      <c r="D243" s="20"/>
      <c r="E243" s="20"/>
      <c r="F243" s="20"/>
      <c r="G243" s="20" t="s">
        <v>573</v>
      </c>
      <c r="H243" s="20" t="s">
        <v>574</v>
      </c>
      <c r="I243" s="20"/>
      <c r="J243" s="72"/>
    </row>
    <row r="244" s="1" customFormat="1" ht="36" customHeight="1" spans="1:10">
      <c r="A244" s="68"/>
      <c r="B244" s="20"/>
      <c r="C244" s="20"/>
      <c r="D244" s="20"/>
      <c r="E244" s="20"/>
      <c r="F244" s="20"/>
      <c r="G244" s="20" t="s">
        <v>525</v>
      </c>
      <c r="H244" s="20" t="s">
        <v>526</v>
      </c>
      <c r="I244" s="20"/>
      <c r="J244" s="72"/>
    </row>
    <row r="245" s="1" customFormat="1" ht="36" customHeight="1" spans="1:10">
      <c r="A245" s="68">
        <v>9</v>
      </c>
      <c r="B245" s="20" t="s">
        <v>575</v>
      </c>
      <c r="C245" s="20" t="s">
        <v>85</v>
      </c>
      <c r="D245" s="20" t="s">
        <v>575</v>
      </c>
      <c r="E245" s="20" t="s">
        <v>15</v>
      </c>
      <c r="F245" s="20" t="s">
        <v>16</v>
      </c>
      <c r="G245" s="20" t="s">
        <v>576</v>
      </c>
      <c r="H245" s="20" t="s">
        <v>577</v>
      </c>
      <c r="I245" s="20" t="s">
        <v>517</v>
      </c>
      <c r="J245" s="16" t="s">
        <v>578</v>
      </c>
    </row>
    <row r="246" s="1" customFormat="1" ht="36" customHeight="1" spans="1:10">
      <c r="A246" s="68"/>
      <c r="B246" s="20"/>
      <c r="C246" s="20"/>
      <c r="D246" s="20"/>
      <c r="E246" s="20"/>
      <c r="F246" s="20"/>
      <c r="G246" s="20" t="s">
        <v>579</v>
      </c>
      <c r="H246" s="20" t="s">
        <v>570</v>
      </c>
      <c r="I246" s="20"/>
      <c r="J246" s="16"/>
    </row>
    <row r="247" s="1" customFormat="1" ht="36" customHeight="1" spans="1:10">
      <c r="A247" s="68">
        <v>9</v>
      </c>
      <c r="B247" s="20" t="s">
        <v>575</v>
      </c>
      <c r="C247" s="20" t="s">
        <v>85</v>
      </c>
      <c r="D247" s="20" t="s">
        <v>575</v>
      </c>
      <c r="E247" s="20" t="s">
        <v>15</v>
      </c>
      <c r="F247" s="20" t="s">
        <v>16</v>
      </c>
      <c r="G247" s="20" t="s">
        <v>525</v>
      </c>
      <c r="H247" s="20" t="s">
        <v>526</v>
      </c>
      <c r="I247" s="20" t="s">
        <v>517</v>
      </c>
      <c r="J247" s="16" t="s">
        <v>580</v>
      </c>
    </row>
    <row r="248" s="1" customFormat="1" ht="36" customHeight="1" spans="1:10">
      <c r="A248" s="68"/>
      <c r="B248" s="20"/>
      <c r="C248" s="20"/>
      <c r="D248" s="20"/>
      <c r="E248" s="20"/>
      <c r="F248" s="20"/>
      <c r="G248" s="20" t="s">
        <v>581</v>
      </c>
      <c r="H248" s="20" t="s">
        <v>516</v>
      </c>
      <c r="I248" s="20"/>
      <c r="J248" s="16"/>
    </row>
    <row r="249" s="1" customFormat="1" ht="36" customHeight="1" spans="1:10">
      <c r="A249" s="68">
        <v>9</v>
      </c>
      <c r="B249" s="72" t="s">
        <v>582</v>
      </c>
      <c r="C249" s="72" t="s">
        <v>85</v>
      </c>
      <c r="D249" s="72" t="s">
        <v>575</v>
      </c>
      <c r="E249" s="72" t="s">
        <v>15</v>
      </c>
      <c r="F249" s="72" t="s">
        <v>16</v>
      </c>
      <c r="G249" s="20" t="s">
        <v>583</v>
      </c>
      <c r="H249" s="20" t="s">
        <v>516</v>
      </c>
      <c r="I249" s="20" t="s">
        <v>517</v>
      </c>
      <c r="J249" s="72" t="s">
        <v>584</v>
      </c>
    </row>
    <row r="250" s="1" customFormat="1" ht="36" customHeight="1" spans="1:10">
      <c r="A250" s="68">
        <v>10</v>
      </c>
      <c r="B250" s="20" t="s">
        <v>585</v>
      </c>
      <c r="C250" s="20" t="s">
        <v>585</v>
      </c>
      <c r="D250" s="20" t="s">
        <v>585</v>
      </c>
      <c r="E250" s="20" t="s">
        <v>460</v>
      </c>
      <c r="F250" s="20" t="s">
        <v>16</v>
      </c>
      <c r="G250" s="19" t="s">
        <v>586</v>
      </c>
      <c r="H250" s="19" t="s">
        <v>587</v>
      </c>
      <c r="I250" s="20" t="s">
        <v>517</v>
      </c>
      <c r="J250" s="84" t="s">
        <v>588</v>
      </c>
    </row>
    <row r="251" s="1" customFormat="1" ht="36" customHeight="1" spans="1:10">
      <c r="A251" s="68">
        <v>10</v>
      </c>
      <c r="B251" s="20" t="s">
        <v>585</v>
      </c>
      <c r="C251" s="20" t="s">
        <v>589</v>
      </c>
      <c r="D251" s="20" t="s">
        <v>589</v>
      </c>
      <c r="E251" s="20" t="s">
        <v>460</v>
      </c>
      <c r="F251" s="20" t="s">
        <v>16</v>
      </c>
      <c r="G251" s="73" t="s">
        <v>590</v>
      </c>
      <c r="H251" s="74" t="s">
        <v>591</v>
      </c>
      <c r="I251" s="20" t="s">
        <v>517</v>
      </c>
      <c r="J251" s="16" t="s">
        <v>592</v>
      </c>
    </row>
    <row r="252" s="1" customFormat="1" ht="36" customHeight="1" spans="1:10">
      <c r="A252" s="68"/>
      <c r="B252" s="20"/>
      <c r="C252" s="20"/>
      <c r="D252" s="20"/>
      <c r="E252" s="20"/>
      <c r="F252" s="20"/>
      <c r="G252" s="75"/>
      <c r="H252" s="76"/>
      <c r="I252" s="20"/>
      <c r="J252" s="16"/>
    </row>
    <row r="253" s="1" customFormat="1" ht="36" customHeight="1" spans="1:10">
      <c r="A253" s="68"/>
      <c r="B253" s="20"/>
      <c r="C253" s="20"/>
      <c r="D253" s="20"/>
      <c r="E253" s="20"/>
      <c r="F253" s="20"/>
      <c r="G253" s="14"/>
      <c r="H253" s="77"/>
      <c r="I253" s="20"/>
      <c r="J253" s="16"/>
    </row>
    <row r="254" s="1" customFormat="1" ht="36" customHeight="1" spans="1:10">
      <c r="A254" s="68"/>
      <c r="B254" s="20"/>
      <c r="C254" s="20"/>
      <c r="D254" s="20"/>
      <c r="E254" s="20"/>
      <c r="F254" s="20"/>
      <c r="G254" s="19" t="s">
        <v>593</v>
      </c>
      <c r="H254" s="19" t="s">
        <v>594</v>
      </c>
      <c r="I254" s="20"/>
      <c r="J254" s="16"/>
    </row>
    <row r="255" s="1" customFormat="1" ht="36" customHeight="1" spans="1:10">
      <c r="A255" s="68">
        <v>11</v>
      </c>
      <c r="B255" s="20" t="s">
        <v>595</v>
      </c>
      <c r="C255" s="20" t="s">
        <v>596</v>
      </c>
      <c r="D255" s="20" t="s">
        <v>596</v>
      </c>
      <c r="E255" s="20" t="s">
        <v>597</v>
      </c>
      <c r="F255" s="20" t="s">
        <v>16</v>
      </c>
      <c r="G255" s="20" t="s">
        <v>598</v>
      </c>
      <c r="H255" s="20" t="s">
        <v>570</v>
      </c>
      <c r="I255" s="20" t="s">
        <v>517</v>
      </c>
      <c r="J255" s="72" t="s">
        <v>599</v>
      </c>
    </row>
    <row r="256" s="1" customFormat="1" ht="36" customHeight="1" spans="1:10">
      <c r="A256" s="68"/>
      <c r="B256" s="20" t="s">
        <v>595</v>
      </c>
      <c r="C256" s="20" t="s">
        <v>600</v>
      </c>
      <c r="D256" s="20" t="s">
        <v>600</v>
      </c>
      <c r="E256" s="20" t="s">
        <v>597</v>
      </c>
      <c r="F256" s="20" t="s">
        <v>16</v>
      </c>
      <c r="G256" s="20" t="s">
        <v>601</v>
      </c>
      <c r="H256" s="20" t="s">
        <v>574</v>
      </c>
      <c r="I256" s="20" t="s">
        <v>517</v>
      </c>
      <c r="J256" s="72" t="s">
        <v>602</v>
      </c>
    </row>
    <row r="257" s="1" customFormat="1" ht="36" customHeight="1" spans="1:10">
      <c r="A257" s="68">
        <v>11</v>
      </c>
      <c r="B257" s="20" t="s">
        <v>595</v>
      </c>
      <c r="C257" s="20" t="s">
        <v>603</v>
      </c>
      <c r="D257" s="20" t="s">
        <v>603</v>
      </c>
      <c r="E257" s="20" t="s">
        <v>597</v>
      </c>
      <c r="F257" s="20" t="s">
        <v>16</v>
      </c>
      <c r="G257" s="20" t="s">
        <v>601</v>
      </c>
      <c r="H257" s="20" t="s">
        <v>574</v>
      </c>
      <c r="I257" s="20" t="s">
        <v>517</v>
      </c>
      <c r="J257" s="72" t="s">
        <v>604</v>
      </c>
    </row>
    <row r="258" s="1" customFormat="1" ht="36" customHeight="1" spans="1:10">
      <c r="A258" s="68"/>
      <c r="B258" s="20" t="s">
        <v>595</v>
      </c>
      <c r="C258" s="20" t="s">
        <v>605</v>
      </c>
      <c r="D258" s="20" t="s">
        <v>605</v>
      </c>
      <c r="E258" s="20" t="s">
        <v>597</v>
      </c>
      <c r="F258" s="20" t="s">
        <v>16</v>
      </c>
      <c r="G258" s="20" t="s">
        <v>601</v>
      </c>
      <c r="H258" s="20" t="s">
        <v>574</v>
      </c>
      <c r="I258" s="20" t="s">
        <v>517</v>
      </c>
      <c r="J258" s="72" t="s">
        <v>606</v>
      </c>
    </row>
    <row r="259" s="1" customFormat="1" ht="36" customHeight="1" spans="1:10">
      <c r="A259" s="69">
        <v>12</v>
      </c>
      <c r="B259" s="65" t="s">
        <v>607</v>
      </c>
      <c r="C259" s="65" t="s">
        <v>85</v>
      </c>
      <c r="D259" s="65" t="s">
        <v>607</v>
      </c>
      <c r="E259" s="65" t="s">
        <v>15</v>
      </c>
      <c r="F259" s="65" t="s">
        <v>16</v>
      </c>
      <c r="G259" s="64" t="s">
        <v>608</v>
      </c>
      <c r="H259" s="65" t="s">
        <v>609</v>
      </c>
      <c r="I259" s="65" t="s">
        <v>517</v>
      </c>
      <c r="J259" s="83" t="s">
        <v>610</v>
      </c>
    </row>
    <row r="260" s="1" customFormat="1" ht="36" customHeight="1" spans="1:10">
      <c r="A260" s="71"/>
      <c r="B260" s="13"/>
      <c r="C260" s="13"/>
      <c r="D260" s="13"/>
      <c r="E260" s="13"/>
      <c r="F260" s="13"/>
      <c r="G260" s="85"/>
      <c r="H260" s="13"/>
      <c r="I260" s="13"/>
      <c r="J260" s="10"/>
    </row>
    <row r="261" s="1" customFormat="1" ht="28" customHeight="1" spans="1:10">
      <c r="A261" s="40" t="s">
        <v>611</v>
      </c>
      <c r="B261" s="41"/>
      <c r="C261" s="41"/>
      <c r="D261" s="41"/>
      <c r="E261" s="41"/>
      <c r="F261" s="41"/>
      <c r="G261" s="41"/>
      <c r="H261" s="41"/>
      <c r="I261" s="41"/>
      <c r="J261" s="55"/>
    </row>
    <row r="262" s="1" customFormat="1" spans="1:10">
      <c r="A262" s="51">
        <v>1</v>
      </c>
      <c r="B262" s="51" t="s">
        <v>612</v>
      </c>
      <c r="C262" s="51" t="s">
        <v>613</v>
      </c>
      <c r="D262" s="51"/>
      <c r="E262" s="51" t="s">
        <v>44</v>
      </c>
      <c r="F262" s="51" t="s">
        <v>45</v>
      </c>
      <c r="G262" s="51" t="s">
        <v>614</v>
      </c>
      <c r="H262" s="51" t="s">
        <v>71</v>
      </c>
      <c r="I262" s="51" t="s">
        <v>615</v>
      </c>
      <c r="J262" s="88" t="s">
        <v>616</v>
      </c>
    </row>
    <row r="263" s="1" customFormat="1" spans="1:10">
      <c r="A263" s="86"/>
      <c r="B263" s="86"/>
      <c r="C263" s="86"/>
      <c r="D263" s="86"/>
      <c r="E263" s="86"/>
      <c r="F263" s="86"/>
      <c r="G263" s="86"/>
      <c r="H263" s="86"/>
      <c r="I263" s="86"/>
      <c r="J263" s="89"/>
    </row>
    <row r="264" s="1" customFormat="1" spans="1:10">
      <c r="A264" s="86"/>
      <c r="B264" s="86"/>
      <c r="C264" s="86"/>
      <c r="D264" s="86"/>
      <c r="E264" s="86"/>
      <c r="F264" s="86"/>
      <c r="G264" s="86"/>
      <c r="H264" s="86"/>
      <c r="I264" s="86"/>
      <c r="J264" s="89"/>
    </row>
    <row r="265" s="1" customFormat="1" spans="1:10">
      <c r="A265" s="86"/>
      <c r="B265" s="86"/>
      <c r="C265" s="86"/>
      <c r="D265" s="86"/>
      <c r="E265" s="86"/>
      <c r="F265" s="86"/>
      <c r="G265" s="86"/>
      <c r="H265" s="86"/>
      <c r="I265" s="86"/>
      <c r="J265" s="89"/>
    </row>
    <row r="266" s="1" customFormat="1" spans="1:10">
      <c r="A266" s="53"/>
      <c r="B266" s="53"/>
      <c r="C266" s="53"/>
      <c r="D266" s="53"/>
      <c r="E266" s="53"/>
      <c r="F266" s="53"/>
      <c r="G266" s="53"/>
      <c r="H266" s="53"/>
      <c r="I266" s="53"/>
      <c r="J266" s="90"/>
    </row>
    <row r="267" s="1" customFormat="1" ht="14.25" spans="1:10">
      <c r="A267" s="86">
        <v>2</v>
      </c>
      <c r="B267" s="87" t="s">
        <v>617</v>
      </c>
      <c r="C267" s="87" t="s">
        <v>617</v>
      </c>
      <c r="D267" s="86"/>
      <c r="E267" s="86" t="s">
        <v>15</v>
      </c>
      <c r="F267" s="87" t="s">
        <v>618</v>
      </c>
      <c r="G267" s="87" t="s">
        <v>619</v>
      </c>
      <c r="H267" s="86" t="s">
        <v>71</v>
      </c>
      <c r="I267" s="86" t="s">
        <v>615</v>
      </c>
      <c r="J267" s="89" t="s">
        <v>620</v>
      </c>
    </row>
    <row r="268" s="1" customFormat="1" ht="14.25" spans="1:10">
      <c r="A268" s="86"/>
      <c r="B268" s="87"/>
      <c r="C268" s="87"/>
      <c r="D268" s="86"/>
      <c r="E268" s="86"/>
      <c r="F268" s="87"/>
      <c r="G268" s="87"/>
      <c r="H268" s="86"/>
      <c r="I268" s="86"/>
      <c r="J268" s="89"/>
    </row>
    <row r="269" s="1" customFormat="1" ht="14.25" spans="1:10">
      <c r="A269" s="86"/>
      <c r="B269" s="87"/>
      <c r="C269" s="87"/>
      <c r="D269" s="86"/>
      <c r="E269" s="86"/>
      <c r="F269" s="87"/>
      <c r="G269" s="87"/>
      <c r="H269" s="86"/>
      <c r="I269" s="86"/>
      <c r="J269" s="89"/>
    </row>
    <row r="270" s="1" customFormat="1" ht="14.25" spans="1:10">
      <c r="A270" s="86"/>
      <c r="B270" s="87"/>
      <c r="C270" s="87"/>
      <c r="D270" s="86"/>
      <c r="E270" s="86"/>
      <c r="F270" s="87"/>
      <c r="G270" s="87"/>
      <c r="H270" s="86"/>
      <c r="I270" s="86"/>
      <c r="J270" s="89"/>
    </row>
    <row r="271" s="1" customFormat="1" ht="14.25" spans="1:10">
      <c r="A271" s="86"/>
      <c r="B271" s="87"/>
      <c r="C271" s="87"/>
      <c r="D271" s="86"/>
      <c r="E271" s="86"/>
      <c r="F271" s="87"/>
      <c r="G271" s="87"/>
      <c r="H271" s="86"/>
      <c r="I271" s="86"/>
      <c r="J271" s="89"/>
    </row>
    <row r="272" s="1" customFormat="1" ht="14.25" spans="1:10">
      <c r="A272" s="86"/>
      <c r="B272" s="87"/>
      <c r="C272" s="87"/>
      <c r="D272" s="86"/>
      <c r="E272" s="86"/>
      <c r="F272" s="87"/>
      <c r="G272" s="87"/>
      <c r="H272" s="86"/>
      <c r="I272" s="86"/>
      <c r="J272" s="89"/>
    </row>
    <row r="273" s="1" customFormat="1" ht="14.25" spans="1:10">
      <c r="A273" s="86"/>
      <c r="B273" s="87"/>
      <c r="C273" s="87"/>
      <c r="D273" s="86"/>
      <c r="E273" s="86"/>
      <c r="F273" s="87"/>
      <c r="G273" s="87"/>
      <c r="H273" s="86"/>
      <c r="I273" s="86"/>
      <c r="J273" s="89"/>
    </row>
    <row r="274" s="1" customFormat="1" ht="14.25" spans="1:10">
      <c r="A274" s="86"/>
      <c r="B274" s="87"/>
      <c r="C274" s="87"/>
      <c r="D274" s="86"/>
      <c r="E274" s="86"/>
      <c r="F274" s="87"/>
      <c r="G274" s="87"/>
      <c r="H274" s="86"/>
      <c r="I274" s="86"/>
      <c r="J274" s="89"/>
    </row>
    <row r="275" s="1" customFormat="1" ht="87" customHeight="1" spans="1:10">
      <c r="A275" s="53"/>
      <c r="B275" s="53"/>
      <c r="C275" s="53"/>
      <c r="D275" s="53"/>
      <c r="E275" s="53"/>
      <c r="F275" s="53"/>
      <c r="G275" s="53"/>
      <c r="H275" s="53"/>
      <c r="I275" s="53"/>
      <c r="J275" s="90"/>
    </row>
    <row r="276" s="1" customFormat="1" ht="33" customHeight="1" spans="1:10">
      <c r="A276" s="40" t="s">
        <v>621</v>
      </c>
      <c r="B276" s="41"/>
      <c r="C276" s="41"/>
      <c r="D276" s="41"/>
      <c r="E276" s="41"/>
      <c r="F276" s="41"/>
      <c r="G276" s="41"/>
      <c r="H276" s="41"/>
      <c r="I276" s="41"/>
      <c r="J276" s="55"/>
    </row>
    <row r="277" s="1" customFormat="1" spans="1:10">
      <c r="A277" s="21">
        <v>1</v>
      </c>
      <c r="B277" s="21" t="s">
        <v>622</v>
      </c>
      <c r="C277" s="21" t="s">
        <v>623</v>
      </c>
      <c r="D277" s="21"/>
      <c r="E277" s="21" t="s">
        <v>50</v>
      </c>
      <c r="F277" s="21" t="s">
        <v>16</v>
      </c>
      <c r="G277" s="21" t="s">
        <v>624</v>
      </c>
      <c r="H277" s="21" t="s">
        <v>625</v>
      </c>
      <c r="I277" s="91" t="s">
        <v>626</v>
      </c>
      <c r="J277" s="92" t="s">
        <v>627</v>
      </c>
    </row>
    <row r="278" s="1" customFormat="1" spans="1:10">
      <c r="A278" s="21"/>
      <c r="B278" s="21"/>
      <c r="C278" s="21"/>
      <c r="D278" s="21"/>
      <c r="E278" s="21"/>
      <c r="F278" s="21"/>
      <c r="G278" s="21"/>
      <c r="H278" s="21"/>
      <c r="I278" s="93"/>
      <c r="J278" s="94"/>
    </row>
    <row r="279" s="1" customFormat="1" spans="1:10">
      <c r="A279" s="21"/>
      <c r="B279" s="21"/>
      <c r="C279" s="21"/>
      <c r="D279" s="21"/>
      <c r="E279" s="21"/>
      <c r="F279" s="21"/>
      <c r="G279" s="21"/>
      <c r="H279" s="21"/>
      <c r="I279" s="93"/>
      <c r="J279" s="94"/>
    </row>
    <row r="280" s="1" customFormat="1" spans="1:10">
      <c r="A280" s="21"/>
      <c r="B280" s="21"/>
      <c r="C280" s="21"/>
      <c r="D280" s="21"/>
      <c r="E280" s="21"/>
      <c r="F280" s="21"/>
      <c r="G280" s="21"/>
      <c r="H280" s="21"/>
      <c r="I280" s="93"/>
      <c r="J280" s="94"/>
    </row>
    <row r="281" s="1" customFormat="1" spans="1:10">
      <c r="A281" s="21"/>
      <c r="B281" s="21"/>
      <c r="C281" s="21"/>
      <c r="D281" s="21"/>
      <c r="E281" s="21"/>
      <c r="F281" s="21"/>
      <c r="G281" s="21"/>
      <c r="H281" s="21"/>
      <c r="I281" s="93"/>
      <c r="J281" s="94"/>
    </row>
    <row r="282" s="1" customFormat="1" ht="4" customHeight="1" spans="1:10">
      <c r="A282" s="21"/>
      <c r="B282" s="21"/>
      <c r="C282" s="21"/>
      <c r="D282" s="21"/>
      <c r="E282" s="21"/>
      <c r="F282" s="21"/>
      <c r="G282" s="21"/>
      <c r="H282" s="21"/>
      <c r="I282" s="93"/>
      <c r="J282" s="94"/>
    </row>
    <row r="283" s="1" customFormat="1" spans="1:10">
      <c r="A283" s="21">
        <v>2</v>
      </c>
      <c r="B283" s="21" t="s">
        <v>628</v>
      </c>
      <c r="C283" s="21" t="s">
        <v>628</v>
      </c>
      <c r="D283" s="21"/>
      <c r="E283" s="21" t="s">
        <v>629</v>
      </c>
      <c r="F283" s="21" t="s">
        <v>16</v>
      </c>
      <c r="G283" s="21" t="s">
        <v>630</v>
      </c>
      <c r="H283" s="21" t="s">
        <v>631</v>
      </c>
      <c r="I283" s="21" t="s">
        <v>626</v>
      </c>
      <c r="J283" s="92" t="s">
        <v>632</v>
      </c>
    </row>
    <row r="284" s="1" customFormat="1" spans="1:10">
      <c r="A284" s="21"/>
      <c r="B284" s="21"/>
      <c r="C284" s="21"/>
      <c r="D284" s="21"/>
      <c r="E284" s="21"/>
      <c r="F284" s="21"/>
      <c r="G284" s="21"/>
      <c r="H284" s="21"/>
      <c r="I284" s="21"/>
      <c r="J284" s="94"/>
    </row>
    <row r="285" s="1" customFormat="1" spans="1:10">
      <c r="A285" s="21"/>
      <c r="B285" s="21"/>
      <c r="C285" s="21"/>
      <c r="D285" s="21"/>
      <c r="E285" s="21"/>
      <c r="F285" s="21"/>
      <c r="G285" s="21"/>
      <c r="H285" s="21"/>
      <c r="I285" s="21"/>
      <c r="J285" s="94"/>
    </row>
    <row r="286" s="1" customFormat="1" spans="1:10">
      <c r="A286" s="21"/>
      <c r="B286" s="21"/>
      <c r="C286" s="21"/>
      <c r="D286" s="21"/>
      <c r="E286" s="21"/>
      <c r="F286" s="21"/>
      <c r="G286" s="21"/>
      <c r="H286" s="21"/>
      <c r="I286" s="21"/>
      <c r="J286" s="94"/>
    </row>
    <row r="287" s="1" customFormat="1" spans="1:10">
      <c r="A287" s="21"/>
      <c r="B287" s="21"/>
      <c r="C287" s="21"/>
      <c r="D287" s="21"/>
      <c r="E287" s="21"/>
      <c r="F287" s="21"/>
      <c r="G287" s="21"/>
      <c r="H287" s="21"/>
      <c r="I287" s="21"/>
      <c r="J287" s="95"/>
    </row>
    <row r="288" s="1" customFormat="1" spans="1:10">
      <c r="A288" s="21">
        <v>3</v>
      </c>
      <c r="B288" s="21" t="s">
        <v>633</v>
      </c>
      <c r="C288" s="21" t="s">
        <v>634</v>
      </c>
      <c r="D288" s="21"/>
      <c r="E288" s="21" t="s">
        <v>50</v>
      </c>
      <c r="F288" s="21" t="s">
        <v>16</v>
      </c>
      <c r="G288" s="21" t="s">
        <v>635</v>
      </c>
      <c r="H288" s="21" t="s">
        <v>636</v>
      </c>
      <c r="I288" s="21" t="s">
        <v>637</v>
      </c>
      <c r="J288" s="92" t="s">
        <v>638</v>
      </c>
    </row>
    <row r="289" s="1" customFormat="1" spans="1:10">
      <c r="A289" s="21"/>
      <c r="B289" s="21"/>
      <c r="C289" s="21"/>
      <c r="D289" s="21"/>
      <c r="E289" s="21"/>
      <c r="F289" s="21"/>
      <c r="G289" s="21"/>
      <c r="H289" s="21"/>
      <c r="I289" s="21"/>
      <c r="J289" s="94"/>
    </row>
    <row r="290" s="1" customFormat="1" spans="1:10">
      <c r="A290" s="21"/>
      <c r="B290" s="21"/>
      <c r="C290" s="21"/>
      <c r="D290" s="21"/>
      <c r="E290" s="21"/>
      <c r="F290" s="21"/>
      <c r="G290" s="21"/>
      <c r="H290" s="21"/>
      <c r="I290" s="21"/>
      <c r="J290" s="94"/>
    </row>
    <row r="291" s="1" customFormat="1" ht="2" customHeight="1" spans="1:10">
      <c r="A291" s="21"/>
      <c r="B291" s="21"/>
      <c r="C291" s="21"/>
      <c r="D291" s="21"/>
      <c r="E291" s="21"/>
      <c r="F291" s="21"/>
      <c r="G291" s="21"/>
      <c r="H291" s="21"/>
      <c r="I291" s="21"/>
      <c r="J291" s="95"/>
    </row>
    <row r="292" s="1" customFormat="1" spans="1:10">
      <c r="A292" s="21">
        <v>4</v>
      </c>
      <c r="B292" s="21" t="s">
        <v>633</v>
      </c>
      <c r="C292" s="21" t="s">
        <v>634</v>
      </c>
      <c r="D292" s="21"/>
      <c r="E292" s="21" t="s">
        <v>50</v>
      </c>
      <c r="F292" s="21" t="s">
        <v>16</v>
      </c>
      <c r="G292" s="21" t="s">
        <v>639</v>
      </c>
      <c r="H292" s="21" t="s">
        <v>636</v>
      </c>
      <c r="I292" s="21" t="s">
        <v>637</v>
      </c>
      <c r="J292" s="92" t="s">
        <v>638</v>
      </c>
    </row>
    <row r="293" s="1" customFormat="1" spans="1:10">
      <c r="A293" s="21"/>
      <c r="B293" s="21"/>
      <c r="C293" s="21"/>
      <c r="D293" s="21"/>
      <c r="E293" s="21"/>
      <c r="F293" s="21"/>
      <c r="G293" s="21"/>
      <c r="H293" s="21"/>
      <c r="I293" s="21"/>
      <c r="J293" s="94"/>
    </row>
    <row r="294" s="1" customFormat="1" ht="1" customHeight="1" spans="1:10">
      <c r="A294" s="21"/>
      <c r="B294" s="21"/>
      <c r="C294" s="21"/>
      <c r="D294" s="21"/>
      <c r="E294" s="21"/>
      <c r="F294" s="21"/>
      <c r="G294" s="21"/>
      <c r="H294" s="21"/>
      <c r="I294" s="21"/>
      <c r="J294" s="94"/>
    </row>
    <row r="295" s="1" customFormat="1" spans="1:10">
      <c r="A295" s="21"/>
      <c r="B295" s="21"/>
      <c r="C295" s="21"/>
      <c r="D295" s="21"/>
      <c r="E295" s="21"/>
      <c r="F295" s="21"/>
      <c r="G295" s="21"/>
      <c r="H295" s="21"/>
      <c r="I295" s="21"/>
      <c r="J295" s="95"/>
    </row>
    <row r="296" s="1" customFormat="1" spans="1:10">
      <c r="A296" s="21">
        <v>5</v>
      </c>
      <c r="B296" s="21" t="s">
        <v>640</v>
      </c>
      <c r="C296" s="21" t="s">
        <v>641</v>
      </c>
      <c r="D296" s="21"/>
      <c r="E296" s="21" t="s">
        <v>50</v>
      </c>
      <c r="F296" s="21" t="s">
        <v>16</v>
      </c>
      <c r="G296" s="21" t="s">
        <v>642</v>
      </c>
      <c r="H296" s="21" t="s">
        <v>643</v>
      </c>
      <c r="I296" s="21" t="s">
        <v>626</v>
      </c>
      <c r="J296" s="92" t="s">
        <v>644</v>
      </c>
    </row>
    <row r="297" s="1" customFormat="1" ht="18" customHeight="1" spans="1:10">
      <c r="A297" s="21"/>
      <c r="B297" s="21"/>
      <c r="C297" s="21"/>
      <c r="D297" s="21"/>
      <c r="E297" s="21"/>
      <c r="F297" s="21"/>
      <c r="G297" s="21"/>
      <c r="H297" s="21"/>
      <c r="I297" s="21"/>
      <c r="J297" s="94"/>
    </row>
    <row r="298" s="1" customFormat="1" ht="6" customHeight="1" spans="1:10">
      <c r="A298" s="21"/>
      <c r="B298" s="21"/>
      <c r="C298" s="21"/>
      <c r="D298" s="21"/>
      <c r="E298" s="21"/>
      <c r="F298" s="21"/>
      <c r="G298" s="21"/>
      <c r="H298" s="21"/>
      <c r="I298" s="21"/>
      <c r="J298" s="94"/>
    </row>
    <row r="299" s="1" customFormat="1" hidden="1" spans="1:10">
      <c r="A299" s="21"/>
      <c r="B299" s="21"/>
      <c r="C299" s="21"/>
      <c r="D299" s="21"/>
      <c r="E299" s="21"/>
      <c r="F299" s="21"/>
      <c r="G299" s="21"/>
      <c r="H299" s="21"/>
      <c r="I299" s="21"/>
      <c r="J299" s="94"/>
    </row>
    <row r="300" s="1" customFormat="1" ht="3" hidden="1" customHeight="1" spans="1:10">
      <c r="A300" s="21"/>
      <c r="B300" s="21"/>
      <c r="C300" s="21"/>
      <c r="D300" s="21"/>
      <c r="E300" s="21"/>
      <c r="F300" s="21"/>
      <c r="G300" s="21"/>
      <c r="H300" s="21"/>
      <c r="I300" s="21"/>
      <c r="J300" s="94"/>
    </row>
    <row r="301" s="1" customFormat="1" ht="14" customHeight="1" spans="1:10">
      <c r="A301" s="21"/>
      <c r="B301" s="21"/>
      <c r="C301" s="21"/>
      <c r="D301" s="21"/>
      <c r="E301" s="21"/>
      <c r="F301" s="21"/>
      <c r="G301" s="21"/>
      <c r="H301" s="21"/>
      <c r="I301" s="21"/>
      <c r="J301" s="95"/>
    </row>
    <row r="302" s="1" customFormat="1" spans="1:10">
      <c r="A302" s="21">
        <v>6</v>
      </c>
      <c r="B302" s="21" t="s">
        <v>640</v>
      </c>
      <c r="C302" s="21" t="s">
        <v>641</v>
      </c>
      <c r="D302" s="21"/>
      <c r="E302" s="21" t="s">
        <v>50</v>
      </c>
      <c r="F302" s="21" t="s">
        <v>16</v>
      </c>
      <c r="G302" s="21" t="s">
        <v>645</v>
      </c>
      <c r="H302" s="21" t="s">
        <v>646</v>
      </c>
      <c r="I302" s="21" t="s">
        <v>626</v>
      </c>
      <c r="J302" s="96" t="s">
        <v>647</v>
      </c>
    </row>
    <row r="303" s="1" customFormat="1" spans="1:10">
      <c r="A303" s="21"/>
      <c r="B303" s="21"/>
      <c r="C303" s="21"/>
      <c r="D303" s="21"/>
      <c r="E303" s="21"/>
      <c r="F303" s="21"/>
      <c r="G303" s="21"/>
      <c r="H303" s="21"/>
      <c r="I303" s="21"/>
      <c r="J303" s="97"/>
    </row>
    <row r="304" s="1" customFormat="1" spans="1:10">
      <c r="A304" s="21"/>
      <c r="B304" s="21"/>
      <c r="C304" s="21"/>
      <c r="D304" s="21"/>
      <c r="E304" s="21"/>
      <c r="F304" s="21"/>
      <c r="G304" s="21"/>
      <c r="H304" s="21"/>
      <c r="I304" s="21"/>
      <c r="J304" s="97"/>
    </row>
    <row r="305" s="1" customFormat="1" spans="1:10">
      <c r="A305" s="21"/>
      <c r="B305" s="21"/>
      <c r="C305" s="21"/>
      <c r="D305" s="21"/>
      <c r="E305" s="21"/>
      <c r="F305" s="21"/>
      <c r="G305" s="21"/>
      <c r="H305" s="21"/>
      <c r="I305" s="21"/>
      <c r="J305" s="97"/>
    </row>
    <row r="306" s="1" customFormat="1" spans="1:10">
      <c r="A306" s="21"/>
      <c r="B306" s="21"/>
      <c r="C306" s="21"/>
      <c r="D306" s="21"/>
      <c r="E306" s="21"/>
      <c r="F306" s="21"/>
      <c r="G306" s="21"/>
      <c r="H306" s="21"/>
      <c r="I306" s="21"/>
      <c r="J306" s="97"/>
    </row>
    <row r="307" s="1" customFormat="1" spans="1:10">
      <c r="A307" s="21">
        <v>7</v>
      </c>
      <c r="B307" s="21" t="s">
        <v>640</v>
      </c>
      <c r="C307" s="21" t="s">
        <v>641</v>
      </c>
      <c r="D307" s="21"/>
      <c r="E307" s="21" t="s">
        <v>50</v>
      </c>
      <c r="F307" s="21" t="s">
        <v>16</v>
      </c>
      <c r="G307" s="21" t="s">
        <v>648</v>
      </c>
      <c r="H307" s="21" t="s">
        <v>649</v>
      </c>
      <c r="I307" s="21" t="s">
        <v>626</v>
      </c>
      <c r="J307" s="96" t="s">
        <v>650</v>
      </c>
    </row>
    <row r="308" s="1" customFormat="1" spans="1:10">
      <c r="A308" s="21"/>
      <c r="B308" s="21"/>
      <c r="C308" s="21"/>
      <c r="D308" s="21"/>
      <c r="E308" s="21"/>
      <c r="F308" s="21"/>
      <c r="G308" s="21"/>
      <c r="H308" s="21"/>
      <c r="I308" s="21"/>
      <c r="J308" s="97"/>
    </row>
    <row r="309" s="1" customFormat="1" ht="24" customHeight="1" spans="1:10">
      <c r="A309" s="21"/>
      <c r="B309" s="21"/>
      <c r="C309" s="21"/>
      <c r="D309" s="21"/>
      <c r="E309" s="21"/>
      <c r="F309" s="21"/>
      <c r="G309" s="21"/>
      <c r="H309" s="21"/>
      <c r="I309" s="21"/>
      <c r="J309" s="97"/>
    </row>
    <row r="310" s="1" customFormat="1" spans="1:10">
      <c r="A310" s="21">
        <v>8</v>
      </c>
      <c r="B310" s="21" t="s">
        <v>640</v>
      </c>
      <c r="C310" s="21" t="s">
        <v>651</v>
      </c>
      <c r="D310" s="21"/>
      <c r="E310" s="21" t="s">
        <v>50</v>
      </c>
      <c r="F310" s="21" t="s">
        <v>16</v>
      </c>
      <c r="G310" s="21" t="s">
        <v>652</v>
      </c>
      <c r="H310" s="21" t="s">
        <v>653</v>
      </c>
      <c r="I310" s="21" t="s">
        <v>654</v>
      </c>
      <c r="J310" s="92" t="s">
        <v>655</v>
      </c>
    </row>
    <row r="311" s="1" customFormat="1" spans="1:10">
      <c r="A311" s="21"/>
      <c r="B311" s="21"/>
      <c r="C311" s="21"/>
      <c r="D311" s="21"/>
      <c r="E311" s="21"/>
      <c r="F311" s="21"/>
      <c r="G311" s="21"/>
      <c r="H311" s="21"/>
      <c r="I311" s="21"/>
      <c r="J311" s="94"/>
    </row>
    <row r="312" s="1" customFormat="1" ht="51" customHeight="1" spans="1:10">
      <c r="A312" s="21"/>
      <c r="B312" s="21"/>
      <c r="C312" s="21"/>
      <c r="D312" s="21"/>
      <c r="E312" s="21"/>
      <c r="F312" s="21"/>
      <c r="G312" s="21"/>
      <c r="H312" s="21"/>
      <c r="I312" s="21"/>
      <c r="J312" s="95"/>
    </row>
    <row r="313" s="1" customFormat="1" spans="1:10">
      <c r="A313" s="21">
        <v>9</v>
      </c>
      <c r="B313" s="21" t="s">
        <v>640</v>
      </c>
      <c r="C313" s="21" t="s">
        <v>651</v>
      </c>
      <c r="D313" s="21"/>
      <c r="E313" s="21" t="s">
        <v>50</v>
      </c>
      <c r="F313" s="21" t="s">
        <v>16</v>
      </c>
      <c r="G313" s="21" t="s">
        <v>656</v>
      </c>
      <c r="H313" s="21" t="s">
        <v>653</v>
      </c>
      <c r="I313" s="21" t="s">
        <v>654</v>
      </c>
      <c r="J313" s="92" t="s">
        <v>657</v>
      </c>
    </row>
    <row r="314" s="1" customFormat="1" spans="1:10">
      <c r="A314" s="21"/>
      <c r="B314" s="21"/>
      <c r="C314" s="21"/>
      <c r="D314" s="21"/>
      <c r="E314" s="21"/>
      <c r="F314" s="21"/>
      <c r="G314" s="21"/>
      <c r="H314" s="21"/>
      <c r="I314" s="21"/>
      <c r="J314" s="94"/>
    </row>
    <row r="315" s="1" customFormat="1" ht="50" customHeight="1" spans="1:10">
      <c r="A315" s="21"/>
      <c r="B315" s="21"/>
      <c r="C315" s="21"/>
      <c r="D315" s="21"/>
      <c r="E315" s="21"/>
      <c r="F315" s="21"/>
      <c r="G315" s="21"/>
      <c r="H315" s="21"/>
      <c r="I315" s="21"/>
      <c r="J315" s="95"/>
    </row>
    <row r="316" s="1" customFormat="1" spans="1:10">
      <c r="A316" s="21">
        <v>10</v>
      </c>
      <c r="B316" s="21" t="s">
        <v>640</v>
      </c>
      <c r="C316" s="21" t="s">
        <v>651</v>
      </c>
      <c r="D316" s="21"/>
      <c r="E316" s="21" t="s">
        <v>50</v>
      </c>
      <c r="F316" s="21" t="s">
        <v>16</v>
      </c>
      <c r="G316" s="21" t="s">
        <v>658</v>
      </c>
      <c r="H316" s="21" t="s">
        <v>659</v>
      </c>
      <c r="I316" s="21" t="s">
        <v>654</v>
      </c>
      <c r="J316" s="92" t="s">
        <v>660</v>
      </c>
    </row>
    <row r="317" s="1" customFormat="1" spans="1:10">
      <c r="A317" s="21"/>
      <c r="B317" s="21"/>
      <c r="C317" s="21"/>
      <c r="D317" s="21"/>
      <c r="E317" s="21"/>
      <c r="F317" s="21"/>
      <c r="G317" s="21"/>
      <c r="H317" s="21"/>
      <c r="I317" s="21"/>
      <c r="J317" s="94"/>
    </row>
    <row r="318" s="1" customFormat="1" ht="105" customHeight="1" spans="1:10">
      <c r="A318" s="21"/>
      <c r="B318" s="21"/>
      <c r="C318" s="21"/>
      <c r="D318" s="21"/>
      <c r="E318" s="21"/>
      <c r="F318" s="21"/>
      <c r="G318" s="21"/>
      <c r="H318" s="21"/>
      <c r="I318" s="21"/>
      <c r="J318" s="95"/>
    </row>
    <row r="319" s="1" customFormat="1" spans="1:10">
      <c r="A319" s="21">
        <v>11</v>
      </c>
      <c r="B319" s="21" t="s">
        <v>640</v>
      </c>
      <c r="C319" s="21" t="s">
        <v>661</v>
      </c>
      <c r="D319" s="21"/>
      <c r="E319" s="21" t="s">
        <v>50</v>
      </c>
      <c r="F319" s="21" t="s">
        <v>16</v>
      </c>
      <c r="G319" s="21" t="s">
        <v>662</v>
      </c>
      <c r="H319" s="21" t="s">
        <v>663</v>
      </c>
      <c r="I319" s="21" t="s">
        <v>654</v>
      </c>
      <c r="J319" s="92" t="s">
        <v>664</v>
      </c>
    </row>
    <row r="320" s="1" customFormat="1" spans="1:10">
      <c r="A320" s="21"/>
      <c r="B320" s="21"/>
      <c r="C320" s="21"/>
      <c r="D320" s="21"/>
      <c r="E320" s="21"/>
      <c r="F320" s="21"/>
      <c r="G320" s="21"/>
      <c r="H320" s="21"/>
      <c r="I320" s="21"/>
      <c r="J320" s="94"/>
    </row>
    <row r="321" s="1" customFormat="1" ht="89" customHeight="1" spans="1:10">
      <c r="A321" s="21"/>
      <c r="B321" s="21"/>
      <c r="C321" s="21"/>
      <c r="D321" s="21"/>
      <c r="E321" s="21"/>
      <c r="F321" s="21"/>
      <c r="G321" s="21"/>
      <c r="H321" s="21"/>
      <c r="I321" s="21"/>
      <c r="J321" s="95"/>
    </row>
    <row r="322" s="1" customFormat="1" spans="1:10">
      <c r="A322" s="21">
        <v>12</v>
      </c>
      <c r="B322" s="21" t="s">
        <v>640</v>
      </c>
      <c r="C322" s="21" t="s">
        <v>665</v>
      </c>
      <c r="D322" s="21" t="s">
        <v>666</v>
      </c>
      <c r="E322" s="21" t="s">
        <v>50</v>
      </c>
      <c r="F322" s="21" t="s">
        <v>16</v>
      </c>
      <c r="G322" s="21" t="s">
        <v>639</v>
      </c>
      <c r="H322" s="21" t="s">
        <v>667</v>
      </c>
      <c r="I322" s="21" t="s">
        <v>654</v>
      </c>
      <c r="J322" s="92" t="s">
        <v>668</v>
      </c>
    </row>
    <row r="323" s="1" customFormat="1" spans="1:10">
      <c r="A323" s="21"/>
      <c r="B323" s="21"/>
      <c r="C323" s="21"/>
      <c r="D323" s="21"/>
      <c r="E323" s="21"/>
      <c r="F323" s="21"/>
      <c r="G323" s="21"/>
      <c r="H323" s="21"/>
      <c r="I323" s="21"/>
      <c r="J323" s="94"/>
    </row>
    <row r="324" s="1" customFormat="1" spans="1:10">
      <c r="A324" s="21"/>
      <c r="B324" s="21"/>
      <c r="C324" s="21"/>
      <c r="D324" s="21"/>
      <c r="E324" s="21"/>
      <c r="F324" s="21"/>
      <c r="G324" s="21"/>
      <c r="H324" s="21"/>
      <c r="I324" s="21"/>
      <c r="J324" s="94" t="s">
        <v>669</v>
      </c>
    </row>
    <row r="325" s="1" customFormat="1" spans="1:10">
      <c r="A325" s="21"/>
      <c r="B325" s="21"/>
      <c r="C325" s="21"/>
      <c r="D325" s="21" t="s">
        <v>670</v>
      </c>
      <c r="E325" s="21"/>
      <c r="F325" s="21"/>
      <c r="G325" s="21"/>
      <c r="H325" s="21"/>
      <c r="I325" s="21"/>
      <c r="J325" s="95"/>
    </row>
    <row r="326" s="1" customFormat="1" spans="1:10">
      <c r="A326" s="21">
        <v>13</v>
      </c>
      <c r="B326" s="21" t="s">
        <v>640</v>
      </c>
      <c r="C326" s="21" t="s">
        <v>665</v>
      </c>
      <c r="D326" s="21" t="s">
        <v>666</v>
      </c>
      <c r="E326" s="21" t="s">
        <v>50</v>
      </c>
      <c r="F326" s="21" t="s">
        <v>16</v>
      </c>
      <c r="G326" s="21" t="s">
        <v>671</v>
      </c>
      <c r="H326" s="21" t="s">
        <v>663</v>
      </c>
      <c r="I326" s="21" t="s">
        <v>654</v>
      </c>
      <c r="J326" s="92" t="s">
        <v>672</v>
      </c>
    </row>
    <row r="327" s="1" customFormat="1" spans="1:10">
      <c r="A327" s="21"/>
      <c r="B327" s="21"/>
      <c r="C327" s="21"/>
      <c r="D327" s="21"/>
      <c r="E327" s="21"/>
      <c r="F327" s="21"/>
      <c r="G327" s="21"/>
      <c r="H327" s="21"/>
      <c r="I327" s="21"/>
      <c r="J327" s="94"/>
    </row>
    <row r="328" s="1" customFormat="1" spans="1:10">
      <c r="A328" s="21"/>
      <c r="B328" s="21"/>
      <c r="C328" s="21"/>
      <c r="D328" s="21"/>
      <c r="E328" s="21"/>
      <c r="F328" s="21"/>
      <c r="G328" s="21"/>
      <c r="H328" s="21"/>
      <c r="I328" s="21"/>
      <c r="J328" s="94" t="s">
        <v>673</v>
      </c>
    </row>
    <row r="329" s="1" customFormat="1" spans="1:10">
      <c r="A329" s="21"/>
      <c r="B329" s="21"/>
      <c r="C329" s="21"/>
      <c r="D329" s="21" t="s">
        <v>670</v>
      </c>
      <c r="E329" s="21"/>
      <c r="F329" s="21"/>
      <c r="G329" s="21"/>
      <c r="H329" s="21"/>
      <c r="I329" s="21"/>
      <c r="J329" s="95"/>
    </row>
    <row r="330" s="1" customFormat="1" ht="30" customHeight="1" spans="1:10">
      <c r="A330" s="40" t="s">
        <v>674</v>
      </c>
      <c r="B330" s="41"/>
      <c r="C330" s="41"/>
      <c r="D330" s="41"/>
      <c r="E330" s="41"/>
      <c r="F330" s="41"/>
      <c r="G330" s="41"/>
      <c r="H330" s="41"/>
      <c r="I330" s="41"/>
      <c r="J330" s="55"/>
    </row>
    <row r="331" s="1" customFormat="1" ht="48" spans="1:10">
      <c r="A331" s="21">
        <v>1</v>
      </c>
      <c r="B331" s="21" t="s">
        <v>675</v>
      </c>
      <c r="C331" s="21"/>
      <c r="D331" s="21"/>
      <c r="E331" s="21" t="s">
        <v>15</v>
      </c>
      <c r="F331" s="21" t="s">
        <v>113</v>
      </c>
      <c r="G331" s="21" t="s">
        <v>676</v>
      </c>
      <c r="H331" s="21" t="s">
        <v>677</v>
      </c>
      <c r="I331" s="21" t="s">
        <v>678</v>
      </c>
      <c r="J331" s="23" t="s">
        <v>679</v>
      </c>
    </row>
    <row r="332" s="1" customFormat="1" ht="29" customHeight="1" spans="1:10">
      <c r="A332" s="40" t="s">
        <v>680</v>
      </c>
      <c r="B332" s="41"/>
      <c r="C332" s="41"/>
      <c r="D332" s="41"/>
      <c r="E332" s="41"/>
      <c r="F332" s="41"/>
      <c r="G332" s="41"/>
      <c r="H332" s="41"/>
      <c r="I332" s="41"/>
      <c r="J332" s="55"/>
    </row>
    <row r="333" s="1" customFormat="1" ht="45" customHeight="1" spans="1:10">
      <c r="A333" s="98">
        <v>1</v>
      </c>
      <c r="B333" s="99" t="s">
        <v>681</v>
      </c>
      <c r="C333" s="99" t="s">
        <v>682</v>
      </c>
      <c r="D333" s="99" t="s">
        <v>682</v>
      </c>
      <c r="E333" s="99" t="s">
        <v>44</v>
      </c>
      <c r="F333" s="99" t="s">
        <v>683</v>
      </c>
      <c r="G333" s="99" t="s">
        <v>684</v>
      </c>
      <c r="H333" s="99" t="s">
        <v>685</v>
      </c>
      <c r="I333" s="99" t="s">
        <v>685</v>
      </c>
      <c r="J333" s="63" t="s">
        <v>686</v>
      </c>
    </row>
    <row r="334" s="1" customFormat="1" ht="51" customHeight="1" spans="1:10">
      <c r="A334" s="98">
        <v>2</v>
      </c>
      <c r="B334" s="99" t="s">
        <v>681</v>
      </c>
      <c r="C334" s="99" t="s">
        <v>687</v>
      </c>
      <c r="D334" s="99" t="s">
        <v>687</v>
      </c>
      <c r="E334" s="99" t="s">
        <v>44</v>
      </c>
      <c r="F334" s="99" t="s">
        <v>683</v>
      </c>
      <c r="G334" s="99" t="s">
        <v>684</v>
      </c>
      <c r="H334" s="99" t="s">
        <v>176</v>
      </c>
      <c r="I334" s="99" t="s">
        <v>176</v>
      </c>
      <c r="J334" s="63" t="s">
        <v>688</v>
      </c>
    </row>
    <row r="335" s="1" customFormat="1" ht="54" customHeight="1" spans="1:10">
      <c r="A335" s="98">
        <v>3</v>
      </c>
      <c r="B335" s="99" t="s">
        <v>681</v>
      </c>
      <c r="C335" s="99" t="s">
        <v>689</v>
      </c>
      <c r="D335" s="99" t="s">
        <v>689</v>
      </c>
      <c r="E335" s="99" t="s">
        <v>44</v>
      </c>
      <c r="F335" s="99" t="s">
        <v>683</v>
      </c>
      <c r="G335" s="99" t="s">
        <v>684</v>
      </c>
      <c r="H335" s="99" t="s">
        <v>176</v>
      </c>
      <c r="I335" s="99" t="s">
        <v>176</v>
      </c>
      <c r="J335" s="63" t="s">
        <v>690</v>
      </c>
    </row>
    <row r="336" s="1" customFormat="1" ht="55" customHeight="1" spans="1:10">
      <c r="A336" s="98">
        <v>4</v>
      </c>
      <c r="B336" s="99" t="s">
        <v>681</v>
      </c>
      <c r="C336" s="99" t="s">
        <v>691</v>
      </c>
      <c r="D336" s="99" t="s">
        <v>691</v>
      </c>
      <c r="E336" s="99" t="s">
        <v>44</v>
      </c>
      <c r="F336" s="99" t="s">
        <v>683</v>
      </c>
      <c r="G336" s="99" t="s">
        <v>684</v>
      </c>
      <c r="H336" s="99" t="s">
        <v>176</v>
      </c>
      <c r="I336" s="99" t="s">
        <v>176</v>
      </c>
      <c r="J336" s="63" t="s">
        <v>692</v>
      </c>
    </row>
    <row r="337" s="1" customFormat="1" ht="48" spans="1:10">
      <c r="A337" s="98">
        <v>5</v>
      </c>
      <c r="B337" s="99" t="s">
        <v>681</v>
      </c>
      <c r="C337" s="99" t="s">
        <v>693</v>
      </c>
      <c r="D337" s="99" t="s">
        <v>693</v>
      </c>
      <c r="E337" s="99" t="s">
        <v>44</v>
      </c>
      <c r="F337" s="99" t="s">
        <v>683</v>
      </c>
      <c r="G337" s="99" t="s">
        <v>684</v>
      </c>
      <c r="H337" s="99" t="s">
        <v>176</v>
      </c>
      <c r="I337" s="99" t="s">
        <v>176</v>
      </c>
      <c r="J337" s="63" t="s">
        <v>694</v>
      </c>
    </row>
    <row r="338" s="1" customFormat="1" ht="54" customHeight="1" spans="1:10">
      <c r="A338" s="98">
        <v>6</v>
      </c>
      <c r="B338" s="63" t="s">
        <v>681</v>
      </c>
      <c r="C338" s="63" t="s">
        <v>695</v>
      </c>
      <c r="D338" s="63" t="s">
        <v>695</v>
      </c>
      <c r="E338" s="63" t="s">
        <v>44</v>
      </c>
      <c r="F338" s="63" t="s">
        <v>683</v>
      </c>
      <c r="G338" s="63" t="s">
        <v>684</v>
      </c>
      <c r="H338" s="63" t="s">
        <v>176</v>
      </c>
      <c r="I338" s="63" t="s">
        <v>176</v>
      </c>
      <c r="J338" s="63" t="s">
        <v>696</v>
      </c>
    </row>
    <row r="339" s="1" customFormat="1" ht="53" customHeight="1" spans="1:10">
      <c r="A339" s="98">
        <v>7</v>
      </c>
      <c r="B339" s="99" t="s">
        <v>681</v>
      </c>
      <c r="C339" s="99" t="s">
        <v>697</v>
      </c>
      <c r="D339" s="99" t="s">
        <v>697</v>
      </c>
      <c r="E339" s="99" t="s">
        <v>44</v>
      </c>
      <c r="F339" s="99" t="s">
        <v>683</v>
      </c>
      <c r="G339" s="99" t="s">
        <v>684</v>
      </c>
      <c r="H339" s="99" t="s">
        <v>176</v>
      </c>
      <c r="I339" s="99" t="s">
        <v>176</v>
      </c>
      <c r="J339" s="63" t="s">
        <v>698</v>
      </c>
    </row>
    <row r="340" s="1" customFormat="1" ht="60" spans="1:10">
      <c r="A340" s="98">
        <v>8</v>
      </c>
      <c r="B340" s="99" t="s">
        <v>681</v>
      </c>
      <c r="C340" s="99" t="s">
        <v>699</v>
      </c>
      <c r="D340" s="99" t="s">
        <v>699</v>
      </c>
      <c r="E340" s="99" t="s">
        <v>44</v>
      </c>
      <c r="F340" s="99" t="s">
        <v>683</v>
      </c>
      <c r="G340" s="99" t="s">
        <v>684</v>
      </c>
      <c r="H340" s="99" t="s">
        <v>176</v>
      </c>
      <c r="I340" s="99" t="s">
        <v>176</v>
      </c>
      <c r="J340" s="63" t="s">
        <v>700</v>
      </c>
    </row>
    <row r="341" s="1" customFormat="1" ht="54" customHeight="1" spans="1:10">
      <c r="A341" s="98">
        <v>9</v>
      </c>
      <c r="B341" s="99" t="s">
        <v>681</v>
      </c>
      <c r="C341" s="99" t="s">
        <v>701</v>
      </c>
      <c r="D341" s="99" t="s">
        <v>701</v>
      </c>
      <c r="E341" s="99" t="s">
        <v>44</v>
      </c>
      <c r="F341" s="99" t="s">
        <v>683</v>
      </c>
      <c r="G341" s="99" t="s">
        <v>684</v>
      </c>
      <c r="H341" s="99" t="s">
        <v>176</v>
      </c>
      <c r="I341" s="99" t="s">
        <v>176</v>
      </c>
      <c r="J341" s="63" t="s">
        <v>702</v>
      </c>
    </row>
    <row r="342" s="1" customFormat="1" ht="48" spans="1:10">
      <c r="A342" s="98">
        <v>10</v>
      </c>
      <c r="B342" s="99" t="s">
        <v>681</v>
      </c>
      <c r="C342" s="99" t="s">
        <v>703</v>
      </c>
      <c r="D342" s="99" t="s">
        <v>703</v>
      </c>
      <c r="E342" s="99" t="s">
        <v>44</v>
      </c>
      <c r="F342" s="99" t="s">
        <v>683</v>
      </c>
      <c r="G342" s="99" t="s">
        <v>684</v>
      </c>
      <c r="H342" s="99" t="s">
        <v>176</v>
      </c>
      <c r="I342" s="99" t="s">
        <v>176</v>
      </c>
      <c r="J342" s="63" t="s">
        <v>704</v>
      </c>
    </row>
    <row r="343" s="1" customFormat="1" ht="60" spans="1:10">
      <c r="A343" s="98">
        <v>11</v>
      </c>
      <c r="B343" s="99" t="s">
        <v>681</v>
      </c>
      <c r="C343" s="99" t="s">
        <v>705</v>
      </c>
      <c r="D343" s="99" t="s">
        <v>705</v>
      </c>
      <c r="E343" s="99" t="s">
        <v>44</v>
      </c>
      <c r="F343" s="99" t="s">
        <v>683</v>
      </c>
      <c r="G343" s="99" t="s">
        <v>684</v>
      </c>
      <c r="H343" s="99" t="s">
        <v>176</v>
      </c>
      <c r="I343" s="99" t="s">
        <v>176</v>
      </c>
      <c r="J343" s="63" t="s">
        <v>706</v>
      </c>
    </row>
    <row r="344" s="1" customFormat="1" ht="90" customHeight="1" spans="1:10">
      <c r="A344" s="98">
        <v>12</v>
      </c>
      <c r="B344" s="99" t="s">
        <v>707</v>
      </c>
      <c r="C344" s="99" t="s">
        <v>708</v>
      </c>
      <c r="D344" s="99" t="s">
        <v>708</v>
      </c>
      <c r="E344" s="99" t="s">
        <v>44</v>
      </c>
      <c r="F344" s="99" t="s">
        <v>683</v>
      </c>
      <c r="G344" s="99" t="s">
        <v>709</v>
      </c>
      <c r="H344" s="99" t="s">
        <v>176</v>
      </c>
      <c r="I344" s="99" t="s">
        <v>176</v>
      </c>
      <c r="J344" s="63" t="s">
        <v>710</v>
      </c>
    </row>
    <row r="345" s="1" customFormat="1" ht="48" spans="1:10">
      <c r="A345" s="98">
        <v>13</v>
      </c>
      <c r="B345" s="99" t="s">
        <v>681</v>
      </c>
      <c r="C345" s="99" t="s">
        <v>711</v>
      </c>
      <c r="D345" s="99" t="s">
        <v>711</v>
      </c>
      <c r="E345" s="99" t="s">
        <v>44</v>
      </c>
      <c r="F345" s="99" t="s">
        <v>683</v>
      </c>
      <c r="G345" s="99" t="s">
        <v>712</v>
      </c>
      <c r="H345" s="99" t="s">
        <v>713</v>
      </c>
      <c r="I345" s="99" t="s">
        <v>713</v>
      </c>
      <c r="J345" s="63" t="s">
        <v>714</v>
      </c>
    </row>
    <row r="346" s="1" customFormat="1" ht="60" spans="1:10">
      <c r="A346" s="98">
        <v>14</v>
      </c>
      <c r="B346" s="99" t="s">
        <v>681</v>
      </c>
      <c r="C346" s="99" t="s">
        <v>715</v>
      </c>
      <c r="D346" s="99" t="s">
        <v>715</v>
      </c>
      <c r="E346" s="99" t="s">
        <v>44</v>
      </c>
      <c r="F346" s="99" t="s">
        <v>683</v>
      </c>
      <c r="G346" s="99" t="s">
        <v>712</v>
      </c>
      <c r="H346" s="99" t="s">
        <v>713</v>
      </c>
      <c r="I346" s="99" t="s">
        <v>713</v>
      </c>
      <c r="J346" s="63" t="s">
        <v>716</v>
      </c>
    </row>
    <row r="347" s="1" customFormat="1" ht="24" spans="1:10">
      <c r="A347" s="98">
        <v>15</v>
      </c>
      <c r="B347" s="99" t="s">
        <v>717</v>
      </c>
      <c r="C347" s="99" t="s">
        <v>718</v>
      </c>
      <c r="D347" s="99" t="s">
        <v>718</v>
      </c>
      <c r="E347" s="99" t="s">
        <v>44</v>
      </c>
      <c r="F347" s="99" t="s">
        <v>683</v>
      </c>
      <c r="G347" s="99" t="s">
        <v>712</v>
      </c>
      <c r="H347" s="99" t="s">
        <v>713</v>
      </c>
      <c r="I347" s="99" t="s">
        <v>713</v>
      </c>
      <c r="J347" s="63" t="s">
        <v>719</v>
      </c>
    </row>
    <row r="348" s="1" customFormat="1" ht="36" spans="1:10">
      <c r="A348" s="98">
        <v>16</v>
      </c>
      <c r="B348" s="99" t="s">
        <v>720</v>
      </c>
      <c r="C348" s="99" t="s">
        <v>721</v>
      </c>
      <c r="D348" s="99" t="s">
        <v>721</v>
      </c>
      <c r="E348" s="99" t="s">
        <v>44</v>
      </c>
      <c r="F348" s="99" t="s">
        <v>683</v>
      </c>
      <c r="G348" s="99" t="s">
        <v>712</v>
      </c>
      <c r="H348" s="99" t="s">
        <v>713</v>
      </c>
      <c r="I348" s="99" t="s">
        <v>713</v>
      </c>
      <c r="J348" s="63" t="s">
        <v>722</v>
      </c>
    </row>
    <row r="349" s="1" customFormat="1" ht="74" customHeight="1" spans="1:10">
      <c r="A349" s="98">
        <v>17</v>
      </c>
      <c r="B349" s="99" t="s">
        <v>681</v>
      </c>
      <c r="C349" s="99" t="s">
        <v>693</v>
      </c>
      <c r="D349" s="99" t="s">
        <v>693</v>
      </c>
      <c r="E349" s="99" t="s">
        <v>44</v>
      </c>
      <c r="F349" s="99" t="s">
        <v>683</v>
      </c>
      <c r="G349" s="99" t="s">
        <v>712</v>
      </c>
      <c r="H349" s="99" t="s">
        <v>713</v>
      </c>
      <c r="I349" s="99" t="s">
        <v>713</v>
      </c>
      <c r="J349" s="63" t="s">
        <v>723</v>
      </c>
    </row>
    <row r="350" s="1" customFormat="1" ht="48" spans="1:10">
      <c r="A350" s="98">
        <v>18</v>
      </c>
      <c r="B350" s="99" t="s">
        <v>681</v>
      </c>
      <c r="C350" s="99" t="s">
        <v>703</v>
      </c>
      <c r="D350" s="100" t="s">
        <v>703</v>
      </c>
      <c r="E350" s="99" t="s">
        <v>44</v>
      </c>
      <c r="F350" s="99" t="s">
        <v>683</v>
      </c>
      <c r="G350" s="99" t="s">
        <v>712</v>
      </c>
      <c r="H350" s="99" t="s">
        <v>713</v>
      </c>
      <c r="I350" s="99" t="s">
        <v>713</v>
      </c>
      <c r="J350" s="63" t="s">
        <v>724</v>
      </c>
    </row>
    <row r="351" s="1" customFormat="1" ht="60" spans="1:10">
      <c r="A351" s="98">
        <v>19</v>
      </c>
      <c r="B351" s="99" t="s">
        <v>681</v>
      </c>
      <c r="C351" s="99" t="s">
        <v>687</v>
      </c>
      <c r="D351" s="99" t="s">
        <v>687</v>
      </c>
      <c r="E351" s="99" t="s">
        <v>44</v>
      </c>
      <c r="F351" s="99" t="s">
        <v>683</v>
      </c>
      <c r="G351" s="99" t="s">
        <v>712</v>
      </c>
      <c r="H351" s="99" t="s">
        <v>713</v>
      </c>
      <c r="I351" s="99" t="s">
        <v>713</v>
      </c>
      <c r="J351" s="63" t="s">
        <v>725</v>
      </c>
    </row>
    <row r="352" s="1" customFormat="1" ht="96" spans="1:10">
      <c r="A352" s="98">
        <v>20</v>
      </c>
      <c r="B352" s="99" t="s">
        <v>681</v>
      </c>
      <c r="C352" s="99" t="s">
        <v>726</v>
      </c>
      <c r="D352" s="99" t="s">
        <v>726</v>
      </c>
      <c r="E352" s="99" t="s">
        <v>44</v>
      </c>
      <c r="F352" s="99" t="s">
        <v>683</v>
      </c>
      <c r="G352" s="99" t="s">
        <v>712</v>
      </c>
      <c r="H352" s="99" t="s">
        <v>713</v>
      </c>
      <c r="I352" s="99" t="s">
        <v>713</v>
      </c>
      <c r="J352" s="63" t="s">
        <v>727</v>
      </c>
    </row>
    <row r="353" s="1" customFormat="1" ht="60" spans="1:10">
      <c r="A353" s="98">
        <v>21</v>
      </c>
      <c r="B353" s="99" t="s">
        <v>681</v>
      </c>
      <c r="C353" s="99" t="s">
        <v>728</v>
      </c>
      <c r="D353" s="99" t="s">
        <v>728</v>
      </c>
      <c r="E353" s="99" t="s">
        <v>44</v>
      </c>
      <c r="F353" s="99" t="s">
        <v>683</v>
      </c>
      <c r="G353" s="99" t="s">
        <v>712</v>
      </c>
      <c r="H353" s="99" t="s">
        <v>713</v>
      </c>
      <c r="I353" s="99" t="s">
        <v>713</v>
      </c>
      <c r="J353" s="63" t="s">
        <v>729</v>
      </c>
    </row>
    <row r="354" s="1" customFormat="1" ht="24" spans="1:10">
      <c r="A354" s="98">
        <v>22</v>
      </c>
      <c r="B354" s="99" t="s">
        <v>681</v>
      </c>
      <c r="C354" s="99" t="s">
        <v>726</v>
      </c>
      <c r="D354" s="99" t="s">
        <v>726</v>
      </c>
      <c r="E354" s="99" t="s">
        <v>44</v>
      </c>
      <c r="F354" s="99" t="s">
        <v>683</v>
      </c>
      <c r="G354" s="99" t="s">
        <v>712</v>
      </c>
      <c r="H354" s="100" t="s">
        <v>713</v>
      </c>
      <c r="I354" s="99" t="s">
        <v>713</v>
      </c>
      <c r="J354" s="63" t="s">
        <v>730</v>
      </c>
    </row>
    <row r="355" s="1" customFormat="1" ht="24" spans="1:10">
      <c r="A355" s="98">
        <v>23</v>
      </c>
      <c r="B355" s="99" t="s">
        <v>681</v>
      </c>
      <c r="C355" s="99" t="s">
        <v>728</v>
      </c>
      <c r="D355" s="99" t="s">
        <v>728</v>
      </c>
      <c r="E355" s="99" t="s">
        <v>44</v>
      </c>
      <c r="F355" s="99" t="s">
        <v>683</v>
      </c>
      <c r="G355" s="99" t="s">
        <v>712</v>
      </c>
      <c r="H355" s="99" t="s">
        <v>713</v>
      </c>
      <c r="I355" s="99" t="s">
        <v>713</v>
      </c>
      <c r="J355" s="63" t="s">
        <v>731</v>
      </c>
    </row>
    <row r="356" s="1" customFormat="1" ht="24" spans="1:10">
      <c r="A356" s="98">
        <v>24</v>
      </c>
      <c r="B356" s="99" t="s">
        <v>681</v>
      </c>
      <c r="C356" s="99" t="s">
        <v>732</v>
      </c>
      <c r="D356" s="99" t="s">
        <v>732</v>
      </c>
      <c r="E356" s="99" t="s">
        <v>44</v>
      </c>
      <c r="F356" s="99" t="s">
        <v>683</v>
      </c>
      <c r="G356" s="99" t="s">
        <v>712</v>
      </c>
      <c r="H356" s="99" t="s">
        <v>713</v>
      </c>
      <c r="I356" s="99" t="s">
        <v>733</v>
      </c>
      <c r="J356" s="63" t="s">
        <v>734</v>
      </c>
    </row>
    <row r="357" s="1" customFormat="1" ht="36" spans="1:10">
      <c r="A357" s="98">
        <v>25</v>
      </c>
      <c r="B357" s="99" t="s">
        <v>681</v>
      </c>
      <c r="C357" s="99" t="s">
        <v>715</v>
      </c>
      <c r="D357" s="99" t="s">
        <v>715</v>
      </c>
      <c r="E357" s="99" t="s">
        <v>44</v>
      </c>
      <c r="F357" s="99" t="s">
        <v>683</v>
      </c>
      <c r="G357" s="99" t="s">
        <v>712</v>
      </c>
      <c r="H357" s="99" t="s">
        <v>713</v>
      </c>
      <c r="I357" s="99" t="s">
        <v>713</v>
      </c>
      <c r="J357" s="63" t="s">
        <v>735</v>
      </c>
    </row>
    <row r="358" s="1" customFormat="1" ht="60" spans="1:10">
      <c r="A358" s="98">
        <v>26</v>
      </c>
      <c r="B358" s="99" t="s">
        <v>681</v>
      </c>
      <c r="C358" s="99" t="s">
        <v>736</v>
      </c>
      <c r="D358" s="99" t="s">
        <v>736</v>
      </c>
      <c r="E358" s="99" t="s">
        <v>44</v>
      </c>
      <c r="F358" s="99" t="s">
        <v>683</v>
      </c>
      <c r="G358" s="99" t="s">
        <v>712</v>
      </c>
      <c r="H358" s="99" t="s">
        <v>713</v>
      </c>
      <c r="I358" s="99" t="s">
        <v>713</v>
      </c>
      <c r="J358" s="63" t="s">
        <v>737</v>
      </c>
    </row>
    <row r="359" s="1" customFormat="1" ht="48" spans="1:10">
      <c r="A359" s="98">
        <v>27</v>
      </c>
      <c r="B359" s="99" t="s">
        <v>681</v>
      </c>
      <c r="C359" s="99" t="s">
        <v>736</v>
      </c>
      <c r="D359" s="99" t="s">
        <v>736</v>
      </c>
      <c r="E359" s="99" t="s">
        <v>44</v>
      </c>
      <c r="F359" s="99" t="s">
        <v>683</v>
      </c>
      <c r="G359" s="99" t="s">
        <v>738</v>
      </c>
      <c r="H359" s="99" t="s">
        <v>739</v>
      </c>
      <c r="I359" s="99" t="s">
        <v>739</v>
      </c>
      <c r="J359" s="63" t="s">
        <v>740</v>
      </c>
    </row>
    <row r="360" s="1" customFormat="1" ht="48" spans="1:10">
      <c r="A360" s="98">
        <v>28</v>
      </c>
      <c r="B360" s="99" t="s">
        <v>681</v>
      </c>
      <c r="C360" s="99" t="s">
        <v>711</v>
      </c>
      <c r="D360" s="99" t="s">
        <v>711</v>
      </c>
      <c r="E360" s="99" t="s">
        <v>44</v>
      </c>
      <c r="F360" s="99" t="s">
        <v>683</v>
      </c>
      <c r="G360" s="99" t="s">
        <v>738</v>
      </c>
      <c r="H360" s="99" t="s">
        <v>739</v>
      </c>
      <c r="I360" s="99" t="s">
        <v>739</v>
      </c>
      <c r="J360" s="63" t="s">
        <v>741</v>
      </c>
    </row>
    <row r="361" s="1" customFormat="1" ht="48" spans="1:10">
      <c r="A361" s="98">
        <v>29</v>
      </c>
      <c r="B361" s="99" t="s">
        <v>742</v>
      </c>
      <c r="C361" s="99" t="s">
        <v>715</v>
      </c>
      <c r="D361" s="99" t="s">
        <v>715</v>
      </c>
      <c r="E361" s="99" t="s">
        <v>44</v>
      </c>
      <c r="F361" s="99" t="s">
        <v>683</v>
      </c>
      <c r="G361" s="99" t="s">
        <v>738</v>
      </c>
      <c r="H361" s="99" t="s">
        <v>739</v>
      </c>
      <c r="I361" s="99" t="s">
        <v>739</v>
      </c>
      <c r="J361" s="63" t="s">
        <v>743</v>
      </c>
    </row>
    <row r="362" s="1" customFormat="1" ht="84" spans="1:10">
      <c r="A362" s="98">
        <v>30</v>
      </c>
      <c r="B362" s="99" t="s">
        <v>681</v>
      </c>
      <c r="C362" s="99" t="s">
        <v>744</v>
      </c>
      <c r="D362" s="99" t="s">
        <v>744</v>
      </c>
      <c r="E362" s="99" t="s">
        <v>44</v>
      </c>
      <c r="F362" s="99" t="s">
        <v>683</v>
      </c>
      <c r="G362" s="99" t="s">
        <v>738</v>
      </c>
      <c r="H362" s="99" t="s">
        <v>739</v>
      </c>
      <c r="I362" s="99" t="s">
        <v>739</v>
      </c>
      <c r="J362" s="63" t="s">
        <v>745</v>
      </c>
    </row>
    <row r="363" s="1" customFormat="1" ht="36" spans="1:10">
      <c r="A363" s="98">
        <v>31</v>
      </c>
      <c r="B363" s="99" t="s">
        <v>746</v>
      </c>
      <c r="C363" s="99" t="s">
        <v>747</v>
      </c>
      <c r="D363" s="99" t="s">
        <v>747</v>
      </c>
      <c r="E363" s="99" t="s">
        <v>44</v>
      </c>
      <c r="F363" s="99" t="s">
        <v>683</v>
      </c>
      <c r="G363" s="99" t="s">
        <v>738</v>
      </c>
      <c r="H363" s="99" t="s">
        <v>739</v>
      </c>
      <c r="I363" s="99" t="s">
        <v>739</v>
      </c>
      <c r="J363" s="63" t="s">
        <v>748</v>
      </c>
    </row>
    <row r="364" s="1" customFormat="1" ht="60" spans="1:10">
      <c r="A364" s="98">
        <v>32</v>
      </c>
      <c r="B364" s="99" t="s">
        <v>746</v>
      </c>
      <c r="C364" s="99" t="s">
        <v>749</v>
      </c>
      <c r="D364" s="99" t="s">
        <v>749</v>
      </c>
      <c r="E364" s="99" t="s">
        <v>44</v>
      </c>
      <c r="F364" s="99" t="s">
        <v>683</v>
      </c>
      <c r="G364" s="99" t="s">
        <v>738</v>
      </c>
      <c r="H364" s="99" t="s">
        <v>739</v>
      </c>
      <c r="I364" s="99" t="s">
        <v>739</v>
      </c>
      <c r="J364" s="63" t="s">
        <v>750</v>
      </c>
    </row>
    <row r="365" s="1" customFormat="1" ht="53" customHeight="1" spans="1:10">
      <c r="A365" s="98">
        <v>33</v>
      </c>
      <c r="B365" s="99" t="s">
        <v>681</v>
      </c>
      <c r="C365" s="99" t="s">
        <v>701</v>
      </c>
      <c r="D365" s="99" t="s">
        <v>701</v>
      </c>
      <c r="E365" s="99" t="s">
        <v>44</v>
      </c>
      <c r="F365" s="99" t="s">
        <v>683</v>
      </c>
      <c r="G365" s="99" t="s">
        <v>738</v>
      </c>
      <c r="H365" s="99" t="s">
        <v>739</v>
      </c>
      <c r="I365" s="99" t="s">
        <v>739</v>
      </c>
      <c r="J365" s="63" t="s">
        <v>751</v>
      </c>
    </row>
    <row r="366" s="1" customFormat="1" ht="48" spans="1:10">
      <c r="A366" s="98">
        <v>34</v>
      </c>
      <c r="B366" s="99" t="s">
        <v>681</v>
      </c>
      <c r="C366" s="99" t="s">
        <v>703</v>
      </c>
      <c r="D366" s="99" t="s">
        <v>703</v>
      </c>
      <c r="E366" s="99" t="s">
        <v>44</v>
      </c>
      <c r="F366" s="99" t="s">
        <v>683</v>
      </c>
      <c r="G366" s="99" t="s">
        <v>738</v>
      </c>
      <c r="H366" s="99" t="s">
        <v>739</v>
      </c>
      <c r="I366" s="99" t="s">
        <v>739</v>
      </c>
      <c r="J366" s="63" t="s">
        <v>724</v>
      </c>
    </row>
    <row r="367" s="1" customFormat="1" ht="60" spans="1:10">
      <c r="A367" s="98">
        <v>35</v>
      </c>
      <c r="B367" s="99" t="s">
        <v>681</v>
      </c>
      <c r="C367" s="99" t="s">
        <v>687</v>
      </c>
      <c r="D367" s="99" t="s">
        <v>687</v>
      </c>
      <c r="E367" s="99" t="s">
        <v>44</v>
      </c>
      <c r="F367" s="99" t="s">
        <v>683</v>
      </c>
      <c r="G367" s="99" t="s">
        <v>738</v>
      </c>
      <c r="H367" s="99" t="s">
        <v>739</v>
      </c>
      <c r="I367" s="99" t="s">
        <v>739</v>
      </c>
      <c r="J367" s="63" t="s">
        <v>725</v>
      </c>
    </row>
    <row r="368" s="1" customFormat="1" ht="48" spans="1:10">
      <c r="A368" s="98">
        <v>36</v>
      </c>
      <c r="B368" s="99" t="s">
        <v>681</v>
      </c>
      <c r="C368" s="99" t="s">
        <v>736</v>
      </c>
      <c r="D368" s="99" t="s">
        <v>736</v>
      </c>
      <c r="E368" s="99" t="s">
        <v>44</v>
      </c>
      <c r="F368" s="99" t="s">
        <v>683</v>
      </c>
      <c r="G368" s="99" t="s">
        <v>738</v>
      </c>
      <c r="H368" s="99" t="s">
        <v>739</v>
      </c>
      <c r="I368" s="99" t="s">
        <v>739</v>
      </c>
      <c r="J368" s="63" t="s">
        <v>740</v>
      </c>
    </row>
    <row r="369" s="1" customFormat="1" ht="36" spans="1:10">
      <c r="A369" s="98">
        <v>37</v>
      </c>
      <c r="B369" s="99" t="s">
        <v>746</v>
      </c>
      <c r="C369" s="99" t="s">
        <v>752</v>
      </c>
      <c r="D369" s="99" t="s">
        <v>753</v>
      </c>
      <c r="E369" s="99" t="s">
        <v>44</v>
      </c>
      <c r="F369" s="99" t="s">
        <v>683</v>
      </c>
      <c r="G369" s="99" t="s">
        <v>738</v>
      </c>
      <c r="H369" s="99" t="s">
        <v>739</v>
      </c>
      <c r="I369" s="99" t="s">
        <v>739</v>
      </c>
      <c r="J369" s="63" t="s">
        <v>754</v>
      </c>
    </row>
    <row r="370" s="1" customFormat="1" ht="72" spans="1:10">
      <c r="A370" s="98">
        <v>38</v>
      </c>
      <c r="B370" s="99" t="s">
        <v>707</v>
      </c>
      <c r="C370" s="99" t="s">
        <v>755</v>
      </c>
      <c r="D370" s="99" t="s">
        <v>755</v>
      </c>
      <c r="E370" s="99" t="s">
        <v>44</v>
      </c>
      <c r="F370" s="99" t="s">
        <v>683</v>
      </c>
      <c r="G370" s="99" t="s">
        <v>738</v>
      </c>
      <c r="H370" s="99" t="s">
        <v>739</v>
      </c>
      <c r="I370" s="99" t="s">
        <v>739</v>
      </c>
      <c r="J370" s="63" t="s">
        <v>756</v>
      </c>
    </row>
    <row r="371" s="1" customFormat="1" ht="48" spans="1:10">
      <c r="A371" s="98">
        <v>39</v>
      </c>
      <c r="B371" s="99" t="s">
        <v>681</v>
      </c>
      <c r="C371" s="99" t="s">
        <v>711</v>
      </c>
      <c r="D371" s="99" t="s">
        <v>711</v>
      </c>
      <c r="E371" s="99" t="s">
        <v>44</v>
      </c>
      <c r="F371" s="99" t="s">
        <v>683</v>
      </c>
      <c r="G371" s="99" t="s">
        <v>757</v>
      </c>
      <c r="H371" s="99" t="s">
        <v>758</v>
      </c>
      <c r="I371" s="99" t="s">
        <v>758</v>
      </c>
      <c r="J371" s="63" t="s">
        <v>759</v>
      </c>
    </row>
    <row r="372" s="1" customFormat="1" ht="48" spans="1:10">
      <c r="A372" s="98">
        <v>40</v>
      </c>
      <c r="B372" s="99" t="s">
        <v>681</v>
      </c>
      <c r="C372" s="99" t="s">
        <v>715</v>
      </c>
      <c r="D372" s="99" t="s">
        <v>715</v>
      </c>
      <c r="E372" s="99" t="s">
        <v>44</v>
      </c>
      <c r="F372" s="99" t="s">
        <v>683</v>
      </c>
      <c r="G372" s="99" t="s">
        <v>760</v>
      </c>
      <c r="H372" s="99" t="s">
        <v>758</v>
      </c>
      <c r="I372" s="99" t="s">
        <v>758</v>
      </c>
      <c r="J372" s="63" t="s">
        <v>761</v>
      </c>
    </row>
    <row r="373" s="1" customFormat="1" ht="60" spans="1:10">
      <c r="A373" s="98">
        <v>41</v>
      </c>
      <c r="B373" s="99" t="s">
        <v>681</v>
      </c>
      <c r="C373" s="99" t="s">
        <v>747</v>
      </c>
      <c r="D373" s="99" t="s">
        <v>747</v>
      </c>
      <c r="E373" s="99" t="s">
        <v>44</v>
      </c>
      <c r="F373" s="99" t="s">
        <v>683</v>
      </c>
      <c r="G373" s="99" t="s">
        <v>760</v>
      </c>
      <c r="H373" s="99" t="s">
        <v>758</v>
      </c>
      <c r="I373" s="99" t="s">
        <v>758</v>
      </c>
      <c r="J373" s="23" t="s">
        <v>762</v>
      </c>
    </row>
    <row r="374" s="1" customFormat="1" ht="60" spans="1:10">
      <c r="A374" s="98">
        <v>45</v>
      </c>
      <c r="B374" s="99" t="s">
        <v>681</v>
      </c>
      <c r="C374" s="99" t="s">
        <v>689</v>
      </c>
      <c r="D374" s="99" t="s">
        <v>689</v>
      </c>
      <c r="E374" s="99" t="s">
        <v>44</v>
      </c>
      <c r="F374" s="99" t="s">
        <v>683</v>
      </c>
      <c r="G374" s="100" t="s">
        <v>763</v>
      </c>
      <c r="H374" s="99" t="s">
        <v>764</v>
      </c>
      <c r="I374" s="99" t="s">
        <v>764</v>
      </c>
      <c r="J374" s="63" t="s">
        <v>765</v>
      </c>
    </row>
    <row r="375" s="1" customFormat="1" ht="60" spans="1:10">
      <c r="A375" s="98">
        <v>46</v>
      </c>
      <c r="B375" s="99" t="s">
        <v>707</v>
      </c>
      <c r="C375" s="99" t="s">
        <v>766</v>
      </c>
      <c r="D375" s="99" t="s">
        <v>766</v>
      </c>
      <c r="E375" s="99" t="s">
        <v>44</v>
      </c>
      <c r="F375" s="99" t="s">
        <v>683</v>
      </c>
      <c r="G375" s="99" t="s">
        <v>767</v>
      </c>
      <c r="H375" s="99" t="s">
        <v>764</v>
      </c>
      <c r="I375" s="99" t="s">
        <v>764</v>
      </c>
      <c r="J375" s="63" t="s">
        <v>768</v>
      </c>
    </row>
    <row r="376" s="1" customFormat="1" ht="36" spans="1:10">
      <c r="A376" s="21">
        <v>47</v>
      </c>
      <c r="B376" s="101" t="s">
        <v>681</v>
      </c>
      <c r="C376" s="101" t="s">
        <v>747</v>
      </c>
      <c r="D376" s="101" t="s">
        <v>747</v>
      </c>
      <c r="E376" s="101" t="s">
        <v>44</v>
      </c>
      <c r="F376" s="101" t="s">
        <v>683</v>
      </c>
      <c r="G376" s="101" t="s">
        <v>769</v>
      </c>
      <c r="H376" s="101" t="s">
        <v>770</v>
      </c>
      <c r="I376" s="101" t="s">
        <v>770</v>
      </c>
      <c r="J376" s="23" t="s">
        <v>771</v>
      </c>
    </row>
    <row r="377" s="1" customFormat="1" ht="36" spans="1:10">
      <c r="A377" s="98">
        <v>48</v>
      </c>
      <c r="B377" s="99" t="s">
        <v>707</v>
      </c>
      <c r="C377" s="99" t="s">
        <v>772</v>
      </c>
      <c r="D377" s="99" t="s">
        <v>772</v>
      </c>
      <c r="E377" s="99" t="s">
        <v>44</v>
      </c>
      <c r="F377" s="99" t="s">
        <v>683</v>
      </c>
      <c r="G377" s="99" t="s">
        <v>773</v>
      </c>
      <c r="H377" s="99" t="s">
        <v>774</v>
      </c>
      <c r="I377" s="99" t="s">
        <v>774</v>
      </c>
      <c r="J377" s="63" t="s">
        <v>775</v>
      </c>
    </row>
    <row r="378" s="1" customFormat="1" ht="60" spans="1:10">
      <c r="A378" s="98">
        <v>49</v>
      </c>
      <c r="B378" s="99" t="s">
        <v>681</v>
      </c>
      <c r="C378" s="99" t="s">
        <v>776</v>
      </c>
      <c r="D378" s="99" t="s">
        <v>776</v>
      </c>
      <c r="E378" s="99" t="s">
        <v>44</v>
      </c>
      <c r="F378" s="99" t="s">
        <v>683</v>
      </c>
      <c r="G378" s="99" t="s">
        <v>777</v>
      </c>
      <c r="H378" s="99" t="s">
        <v>778</v>
      </c>
      <c r="I378" s="100" t="s">
        <v>779</v>
      </c>
      <c r="J378" s="63" t="s">
        <v>780</v>
      </c>
    </row>
    <row r="379" s="1" customFormat="1" ht="72" spans="1:10">
      <c r="A379" s="98">
        <v>50</v>
      </c>
      <c r="B379" s="99" t="s">
        <v>681</v>
      </c>
      <c r="C379" s="99" t="s">
        <v>726</v>
      </c>
      <c r="D379" s="99" t="s">
        <v>726</v>
      </c>
      <c r="E379" s="99" t="s">
        <v>44</v>
      </c>
      <c r="F379" s="99" t="s">
        <v>683</v>
      </c>
      <c r="G379" s="99" t="s">
        <v>781</v>
      </c>
      <c r="H379" s="99" t="s">
        <v>782</v>
      </c>
      <c r="I379" s="99" t="s">
        <v>782</v>
      </c>
      <c r="J379" s="63" t="s">
        <v>783</v>
      </c>
    </row>
    <row r="380" s="1" customFormat="1" ht="60" spans="1:10">
      <c r="A380" s="98">
        <v>51</v>
      </c>
      <c r="B380" s="99" t="s">
        <v>681</v>
      </c>
      <c r="C380" s="99" t="s">
        <v>726</v>
      </c>
      <c r="D380" s="99" t="s">
        <v>726</v>
      </c>
      <c r="E380" s="99" t="s">
        <v>44</v>
      </c>
      <c r="F380" s="99" t="s">
        <v>683</v>
      </c>
      <c r="G380" s="99" t="s">
        <v>784</v>
      </c>
      <c r="H380" s="99" t="s">
        <v>785</v>
      </c>
      <c r="I380" s="99" t="s">
        <v>785</v>
      </c>
      <c r="J380" s="63" t="s">
        <v>786</v>
      </c>
    </row>
    <row r="381" s="1" customFormat="1" ht="48" spans="1:10">
      <c r="A381" s="98">
        <v>52</v>
      </c>
      <c r="B381" s="99" t="s">
        <v>681</v>
      </c>
      <c r="C381" s="99" t="s">
        <v>699</v>
      </c>
      <c r="D381" s="99" t="s">
        <v>699</v>
      </c>
      <c r="E381" s="99" t="s">
        <v>44</v>
      </c>
      <c r="F381" s="99" t="s">
        <v>683</v>
      </c>
      <c r="G381" s="99" t="s">
        <v>787</v>
      </c>
      <c r="H381" s="99" t="s">
        <v>782</v>
      </c>
      <c r="I381" s="99" t="s">
        <v>782</v>
      </c>
      <c r="J381" s="63" t="s">
        <v>788</v>
      </c>
    </row>
    <row r="382" s="1" customFormat="1" ht="60" spans="1:10">
      <c r="A382" s="98">
        <v>53</v>
      </c>
      <c r="B382" s="99" t="s">
        <v>681</v>
      </c>
      <c r="C382" s="99" t="s">
        <v>728</v>
      </c>
      <c r="D382" s="99" t="s">
        <v>728</v>
      </c>
      <c r="E382" s="99" t="s">
        <v>44</v>
      </c>
      <c r="F382" s="99" t="s">
        <v>683</v>
      </c>
      <c r="G382" s="99" t="s">
        <v>787</v>
      </c>
      <c r="H382" s="99" t="s">
        <v>782</v>
      </c>
      <c r="I382" s="99" t="s">
        <v>782</v>
      </c>
      <c r="J382" s="63" t="s">
        <v>729</v>
      </c>
    </row>
    <row r="383" s="1" customFormat="1" ht="36" spans="1:10">
      <c r="A383" s="98">
        <v>54</v>
      </c>
      <c r="B383" s="99" t="s">
        <v>681</v>
      </c>
      <c r="C383" s="99" t="s">
        <v>695</v>
      </c>
      <c r="D383" s="99" t="s">
        <v>695</v>
      </c>
      <c r="E383" s="99" t="s">
        <v>44</v>
      </c>
      <c r="F383" s="99" t="s">
        <v>683</v>
      </c>
      <c r="G383" s="99" t="s">
        <v>787</v>
      </c>
      <c r="H383" s="99" t="s">
        <v>782</v>
      </c>
      <c r="I383" s="99" t="s">
        <v>782</v>
      </c>
      <c r="J383" s="63" t="s">
        <v>789</v>
      </c>
    </row>
    <row r="384" s="1" customFormat="1" ht="48" spans="1:10">
      <c r="A384" s="98">
        <v>55</v>
      </c>
      <c r="B384" s="99" t="s">
        <v>681</v>
      </c>
      <c r="C384" s="99" t="s">
        <v>732</v>
      </c>
      <c r="D384" s="99" t="s">
        <v>732</v>
      </c>
      <c r="E384" s="99" t="s">
        <v>44</v>
      </c>
      <c r="F384" s="99" t="s">
        <v>683</v>
      </c>
      <c r="G384" s="99" t="s">
        <v>787</v>
      </c>
      <c r="H384" s="99" t="s">
        <v>782</v>
      </c>
      <c r="I384" s="99" t="s">
        <v>782</v>
      </c>
      <c r="J384" s="63" t="s">
        <v>790</v>
      </c>
    </row>
    <row r="385" s="1" customFormat="1" ht="36" spans="1:10">
      <c r="A385" s="98">
        <v>56</v>
      </c>
      <c r="B385" s="99" t="s">
        <v>681</v>
      </c>
      <c r="C385" s="99" t="s">
        <v>705</v>
      </c>
      <c r="D385" s="99" t="s">
        <v>705</v>
      </c>
      <c r="E385" s="99" t="s">
        <v>44</v>
      </c>
      <c r="F385" s="99" t="s">
        <v>683</v>
      </c>
      <c r="G385" s="99" t="s">
        <v>787</v>
      </c>
      <c r="H385" s="99" t="s">
        <v>782</v>
      </c>
      <c r="I385" s="99" t="s">
        <v>782</v>
      </c>
      <c r="J385" s="63" t="s">
        <v>791</v>
      </c>
    </row>
    <row r="386" s="1" customFormat="1" ht="120" spans="1:10">
      <c r="A386" s="98">
        <v>57</v>
      </c>
      <c r="B386" s="99" t="s">
        <v>681</v>
      </c>
      <c r="C386" s="99" t="s">
        <v>699</v>
      </c>
      <c r="D386" s="100" t="s">
        <v>699</v>
      </c>
      <c r="E386" s="99" t="s">
        <v>44</v>
      </c>
      <c r="F386" s="99" t="s">
        <v>683</v>
      </c>
      <c r="G386" s="99" t="s">
        <v>792</v>
      </c>
      <c r="H386" s="99" t="s">
        <v>793</v>
      </c>
      <c r="I386" s="99" t="s">
        <v>793</v>
      </c>
      <c r="J386" s="63" t="s">
        <v>788</v>
      </c>
    </row>
    <row r="387" s="1" customFormat="1" ht="36" spans="1:10">
      <c r="A387" s="98">
        <v>58</v>
      </c>
      <c r="B387" s="99" t="s">
        <v>681</v>
      </c>
      <c r="C387" s="99" t="s">
        <v>682</v>
      </c>
      <c r="D387" s="99" t="s">
        <v>682</v>
      </c>
      <c r="E387" s="99" t="s">
        <v>44</v>
      </c>
      <c r="F387" s="99" t="s">
        <v>683</v>
      </c>
      <c r="G387" s="99" t="s">
        <v>794</v>
      </c>
      <c r="H387" s="99" t="s">
        <v>793</v>
      </c>
      <c r="I387" s="99" t="s">
        <v>793</v>
      </c>
      <c r="J387" s="63" t="s">
        <v>795</v>
      </c>
    </row>
    <row r="388" s="1" customFormat="1" ht="36" spans="1:10">
      <c r="A388" s="98">
        <v>59</v>
      </c>
      <c r="B388" s="99" t="s">
        <v>681</v>
      </c>
      <c r="C388" s="99" t="s">
        <v>776</v>
      </c>
      <c r="D388" s="99" t="s">
        <v>776</v>
      </c>
      <c r="E388" s="99" t="s">
        <v>44</v>
      </c>
      <c r="F388" s="99" t="s">
        <v>683</v>
      </c>
      <c r="G388" s="99" t="s">
        <v>796</v>
      </c>
      <c r="H388" s="99" t="s">
        <v>797</v>
      </c>
      <c r="I388" s="99" t="s">
        <v>797</v>
      </c>
      <c r="J388" s="63" t="s">
        <v>798</v>
      </c>
    </row>
    <row r="389" s="1" customFormat="1" ht="24" spans="1:10">
      <c r="A389" s="98">
        <v>60</v>
      </c>
      <c r="B389" s="99" t="s">
        <v>681</v>
      </c>
      <c r="C389" s="99" t="s">
        <v>697</v>
      </c>
      <c r="D389" s="99" t="s">
        <v>697</v>
      </c>
      <c r="E389" s="99" t="s">
        <v>44</v>
      </c>
      <c r="F389" s="99" t="s">
        <v>683</v>
      </c>
      <c r="G389" s="99" t="s">
        <v>799</v>
      </c>
      <c r="H389" s="99" t="s">
        <v>797</v>
      </c>
      <c r="I389" s="99" t="s">
        <v>797</v>
      </c>
      <c r="J389" s="63" t="s">
        <v>800</v>
      </c>
    </row>
    <row r="390" s="1" customFormat="1" ht="48" spans="1:10">
      <c r="A390" s="98">
        <v>61</v>
      </c>
      <c r="B390" s="99" t="s">
        <v>681</v>
      </c>
      <c r="C390" s="99" t="s">
        <v>801</v>
      </c>
      <c r="D390" s="99" t="s">
        <v>801</v>
      </c>
      <c r="E390" s="99" t="s">
        <v>44</v>
      </c>
      <c r="F390" s="99" t="s">
        <v>683</v>
      </c>
      <c r="G390" s="99" t="s">
        <v>802</v>
      </c>
      <c r="H390" s="99" t="s">
        <v>803</v>
      </c>
      <c r="I390" s="99" t="s">
        <v>803</v>
      </c>
      <c r="J390" s="63" t="s">
        <v>804</v>
      </c>
    </row>
    <row r="391" s="1" customFormat="1" ht="72" spans="1:10">
      <c r="A391" s="98">
        <v>62</v>
      </c>
      <c r="B391" s="99" t="s">
        <v>707</v>
      </c>
      <c r="C391" s="99" t="s">
        <v>755</v>
      </c>
      <c r="D391" s="99" t="s">
        <v>755</v>
      </c>
      <c r="E391" s="99" t="s">
        <v>44</v>
      </c>
      <c r="F391" s="99" t="s">
        <v>683</v>
      </c>
      <c r="G391" s="99" t="s">
        <v>805</v>
      </c>
      <c r="H391" s="99" t="s">
        <v>254</v>
      </c>
      <c r="I391" s="99" t="s">
        <v>254</v>
      </c>
      <c r="J391" s="63" t="s">
        <v>806</v>
      </c>
    </row>
    <row r="392" s="1" customFormat="1" ht="24" spans="1:10">
      <c r="A392" s="98">
        <v>63</v>
      </c>
      <c r="B392" s="99" t="s">
        <v>681</v>
      </c>
      <c r="C392" s="99" t="s">
        <v>695</v>
      </c>
      <c r="D392" s="99" t="s">
        <v>695</v>
      </c>
      <c r="E392" s="99" t="s">
        <v>44</v>
      </c>
      <c r="F392" s="99" t="s">
        <v>683</v>
      </c>
      <c r="G392" s="99" t="s">
        <v>807</v>
      </c>
      <c r="H392" s="99" t="s">
        <v>125</v>
      </c>
      <c r="I392" s="99" t="s">
        <v>125</v>
      </c>
      <c r="J392" s="63" t="s">
        <v>808</v>
      </c>
    </row>
    <row r="393" s="1" customFormat="1" ht="36" spans="1:10">
      <c r="A393" s="98">
        <v>64</v>
      </c>
      <c r="B393" s="99" t="s">
        <v>681</v>
      </c>
      <c r="C393" s="99" t="s">
        <v>732</v>
      </c>
      <c r="D393" s="99" t="s">
        <v>732</v>
      </c>
      <c r="E393" s="99" t="s">
        <v>44</v>
      </c>
      <c r="F393" s="99" t="s">
        <v>683</v>
      </c>
      <c r="G393" s="99" t="s">
        <v>809</v>
      </c>
      <c r="H393" s="99" t="s">
        <v>125</v>
      </c>
      <c r="I393" s="99" t="s">
        <v>125</v>
      </c>
      <c r="J393" s="63" t="s">
        <v>810</v>
      </c>
    </row>
    <row r="394" s="1" customFormat="1" ht="36" spans="1:10">
      <c r="A394" s="98">
        <v>65</v>
      </c>
      <c r="B394" s="99" t="s">
        <v>681</v>
      </c>
      <c r="C394" s="99" t="s">
        <v>705</v>
      </c>
      <c r="D394" s="99" t="s">
        <v>705</v>
      </c>
      <c r="E394" s="99" t="s">
        <v>44</v>
      </c>
      <c r="F394" s="99" t="s">
        <v>683</v>
      </c>
      <c r="G394" s="99" t="s">
        <v>811</v>
      </c>
      <c r="H394" s="99" t="s">
        <v>125</v>
      </c>
      <c r="I394" s="99" t="s">
        <v>125</v>
      </c>
      <c r="J394" s="63" t="s">
        <v>791</v>
      </c>
    </row>
    <row r="395" s="1" customFormat="1" ht="24" spans="1:10">
      <c r="A395" s="98"/>
      <c r="B395" s="99" t="s">
        <v>681</v>
      </c>
      <c r="C395" s="99" t="s">
        <v>744</v>
      </c>
      <c r="D395" s="99" t="s">
        <v>744</v>
      </c>
      <c r="E395" s="99" t="s">
        <v>44</v>
      </c>
      <c r="F395" s="99" t="s">
        <v>683</v>
      </c>
      <c r="G395" s="98" t="s">
        <v>812</v>
      </c>
      <c r="H395" s="98" t="s">
        <v>813</v>
      </c>
      <c r="I395" s="98" t="s">
        <v>813</v>
      </c>
      <c r="J395" s="108" t="s">
        <v>814</v>
      </c>
    </row>
    <row r="396" s="1" customFormat="1" ht="36" spans="1:10">
      <c r="A396" s="98"/>
      <c r="B396" s="99" t="s">
        <v>681</v>
      </c>
      <c r="C396" s="99" t="s">
        <v>747</v>
      </c>
      <c r="D396" s="99" t="s">
        <v>747</v>
      </c>
      <c r="E396" s="99" t="s">
        <v>44</v>
      </c>
      <c r="F396" s="99" t="s">
        <v>683</v>
      </c>
      <c r="G396" s="98"/>
      <c r="H396" s="98"/>
      <c r="I396" s="98"/>
      <c r="J396" s="109"/>
    </row>
    <row r="397" s="1" customFormat="1" ht="118" customHeight="1" spans="1:10">
      <c r="A397" s="98">
        <v>66</v>
      </c>
      <c r="B397" s="99" t="s">
        <v>707</v>
      </c>
      <c r="C397" s="99" t="s">
        <v>708</v>
      </c>
      <c r="D397" s="99" t="s">
        <v>708</v>
      </c>
      <c r="E397" s="99" t="s">
        <v>44</v>
      </c>
      <c r="F397" s="99" t="s">
        <v>683</v>
      </c>
      <c r="G397" s="99" t="s">
        <v>815</v>
      </c>
      <c r="H397" s="99" t="s">
        <v>816</v>
      </c>
      <c r="I397" s="99" t="s">
        <v>816</v>
      </c>
      <c r="J397" s="63" t="s">
        <v>817</v>
      </c>
    </row>
    <row r="398" s="1" customFormat="1" spans="1:10">
      <c r="A398" s="102">
        <v>67</v>
      </c>
      <c r="B398" s="48" t="s">
        <v>818</v>
      </c>
      <c r="C398" s="48" t="s">
        <v>819</v>
      </c>
      <c r="D398" s="48" t="s">
        <v>819</v>
      </c>
      <c r="E398" s="46" t="s">
        <v>15</v>
      </c>
      <c r="F398" s="46" t="s">
        <v>45</v>
      </c>
      <c r="G398" s="46" t="s">
        <v>820</v>
      </c>
      <c r="H398" s="46" t="s">
        <v>821</v>
      </c>
      <c r="I398" s="48" t="s">
        <v>822</v>
      </c>
      <c r="J398" s="49" t="s">
        <v>823</v>
      </c>
    </row>
    <row r="399" s="1" customFormat="1" spans="1:10">
      <c r="A399" s="103"/>
      <c r="B399" s="48"/>
      <c r="C399" s="48"/>
      <c r="D399" s="48"/>
      <c r="E399" s="104"/>
      <c r="F399" s="104"/>
      <c r="G399" s="104"/>
      <c r="H399" s="104"/>
      <c r="I399" s="48"/>
      <c r="J399" s="49"/>
    </row>
    <row r="400" s="1" customFormat="1" spans="1:10">
      <c r="A400" s="105"/>
      <c r="B400" s="48"/>
      <c r="C400" s="48"/>
      <c r="D400" s="48"/>
      <c r="E400" s="106"/>
      <c r="F400" s="106"/>
      <c r="G400" s="106"/>
      <c r="H400" s="50"/>
      <c r="I400" s="48"/>
      <c r="J400" s="49"/>
    </row>
    <row r="401" s="1" customFormat="1" ht="36" spans="1:10">
      <c r="A401" s="98">
        <v>68</v>
      </c>
      <c r="B401" s="48" t="s">
        <v>824</v>
      </c>
      <c r="C401" s="48"/>
      <c r="D401" s="48"/>
      <c r="E401" s="48" t="s">
        <v>15</v>
      </c>
      <c r="F401" s="48" t="s">
        <v>45</v>
      </c>
      <c r="G401" s="48" t="s">
        <v>825</v>
      </c>
      <c r="H401" s="48" t="s">
        <v>822</v>
      </c>
      <c r="I401" s="48" t="s">
        <v>822</v>
      </c>
      <c r="J401" s="49" t="s">
        <v>826</v>
      </c>
    </row>
    <row r="402" s="1" customFormat="1" spans="1:10">
      <c r="A402" s="102">
        <v>69</v>
      </c>
      <c r="B402" s="48" t="s">
        <v>827</v>
      </c>
      <c r="C402" s="48"/>
      <c r="D402" s="48"/>
      <c r="E402" s="48" t="s">
        <v>15</v>
      </c>
      <c r="F402" s="46" t="s">
        <v>45</v>
      </c>
      <c r="G402" s="48" t="s">
        <v>820</v>
      </c>
      <c r="H402" s="48" t="s">
        <v>828</v>
      </c>
      <c r="I402" s="48" t="s">
        <v>822</v>
      </c>
      <c r="J402" s="49" t="s">
        <v>823</v>
      </c>
    </row>
    <row r="403" s="1" customFormat="1" spans="1:10">
      <c r="A403" s="103"/>
      <c r="B403" s="48"/>
      <c r="C403" s="48"/>
      <c r="D403" s="48"/>
      <c r="E403" s="48"/>
      <c r="F403" s="104"/>
      <c r="G403" s="48"/>
      <c r="H403" s="48"/>
      <c r="I403" s="48"/>
      <c r="J403" s="49"/>
    </row>
    <row r="404" s="1" customFormat="1" spans="1:10">
      <c r="A404" s="105"/>
      <c r="B404" s="48"/>
      <c r="C404" s="48"/>
      <c r="D404" s="48"/>
      <c r="E404" s="48"/>
      <c r="F404" s="50"/>
      <c r="G404" s="48"/>
      <c r="H404" s="48"/>
      <c r="I404" s="48"/>
      <c r="J404" s="49"/>
    </row>
    <row r="405" s="1" customFormat="1" ht="24" spans="1:10">
      <c r="A405" s="98">
        <v>70</v>
      </c>
      <c r="B405" s="48" t="s">
        <v>829</v>
      </c>
      <c r="C405" s="48"/>
      <c r="D405" s="48"/>
      <c r="E405" s="48" t="s">
        <v>15</v>
      </c>
      <c r="F405" s="48" t="s">
        <v>45</v>
      </c>
      <c r="G405" s="48" t="s">
        <v>820</v>
      </c>
      <c r="H405" s="48" t="s">
        <v>821</v>
      </c>
      <c r="I405" s="48" t="s">
        <v>822</v>
      </c>
      <c r="J405" s="49" t="s">
        <v>826</v>
      </c>
    </row>
    <row r="406" s="1" customFormat="1" ht="36" spans="1:10">
      <c r="A406" s="98">
        <v>71</v>
      </c>
      <c r="B406" s="48" t="s">
        <v>830</v>
      </c>
      <c r="C406" s="48" t="s">
        <v>819</v>
      </c>
      <c r="D406" s="48" t="s">
        <v>819</v>
      </c>
      <c r="E406" s="48" t="s">
        <v>15</v>
      </c>
      <c r="F406" s="48" t="s">
        <v>45</v>
      </c>
      <c r="G406" s="48" t="s">
        <v>831</v>
      </c>
      <c r="H406" s="48" t="s">
        <v>832</v>
      </c>
      <c r="I406" s="48" t="s">
        <v>822</v>
      </c>
      <c r="J406" s="49" t="s">
        <v>826</v>
      </c>
    </row>
    <row r="407" s="1" customFormat="1" spans="1:10">
      <c r="A407" s="91">
        <v>72</v>
      </c>
      <c r="B407" s="23" t="s">
        <v>833</v>
      </c>
      <c r="C407" s="23" t="s">
        <v>834</v>
      </c>
      <c r="D407" s="23" t="s">
        <v>834</v>
      </c>
      <c r="E407" s="23" t="s">
        <v>460</v>
      </c>
      <c r="F407" s="23" t="s">
        <v>113</v>
      </c>
      <c r="G407" s="23" t="s">
        <v>835</v>
      </c>
      <c r="H407" s="92" t="s">
        <v>836</v>
      </c>
      <c r="I407" s="92" t="s">
        <v>837</v>
      </c>
      <c r="J407" s="23" t="s">
        <v>838</v>
      </c>
    </row>
    <row r="408" s="1" customFormat="1" ht="20" customHeight="1" spans="1:10">
      <c r="A408" s="107"/>
      <c r="B408" s="23"/>
      <c r="C408" s="23"/>
      <c r="D408" s="23"/>
      <c r="E408" s="23"/>
      <c r="F408" s="23"/>
      <c r="G408" s="23"/>
      <c r="H408" s="95"/>
      <c r="I408" s="95"/>
      <c r="J408" s="23"/>
    </row>
    <row r="409" s="1" customFormat="1" spans="1:10">
      <c r="A409" s="91">
        <v>73</v>
      </c>
      <c r="B409" s="23" t="s">
        <v>833</v>
      </c>
      <c r="C409" s="23" t="s">
        <v>839</v>
      </c>
      <c r="D409" s="23" t="s">
        <v>839</v>
      </c>
      <c r="E409" s="23" t="s">
        <v>460</v>
      </c>
      <c r="F409" s="23" t="s">
        <v>113</v>
      </c>
      <c r="G409" s="23" t="s">
        <v>840</v>
      </c>
      <c r="H409" s="92" t="s">
        <v>71</v>
      </c>
      <c r="I409" s="23" t="s">
        <v>837</v>
      </c>
      <c r="J409" s="92" t="s">
        <v>841</v>
      </c>
    </row>
    <row r="410" s="1" customFormat="1" ht="41" customHeight="1" spans="1:10">
      <c r="A410" s="107"/>
      <c r="B410" s="23"/>
      <c r="C410" s="23"/>
      <c r="D410" s="23"/>
      <c r="E410" s="23"/>
      <c r="F410" s="23"/>
      <c r="G410" s="23"/>
      <c r="H410" s="95"/>
      <c r="I410" s="23"/>
      <c r="J410" s="95"/>
    </row>
    <row r="411" s="1" customFormat="1" spans="1:10">
      <c r="A411" s="91">
        <v>74</v>
      </c>
      <c r="B411" s="23" t="s">
        <v>842</v>
      </c>
      <c r="C411" s="23"/>
      <c r="D411" s="23"/>
      <c r="E411" s="92" t="s">
        <v>15</v>
      </c>
      <c r="F411" s="23" t="s">
        <v>113</v>
      </c>
      <c r="G411" s="23" t="s">
        <v>843</v>
      </c>
      <c r="H411" s="23" t="s">
        <v>836</v>
      </c>
      <c r="I411" s="92" t="s">
        <v>837</v>
      </c>
      <c r="J411" s="92" t="s">
        <v>844</v>
      </c>
    </row>
    <row r="412" s="1" customFormat="1" ht="33" customHeight="1" spans="1:10">
      <c r="A412" s="93"/>
      <c r="B412" s="23"/>
      <c r="C412" s="23"/>
      <c r="D412" s="23"/>
      <c r="E412" s="94"/>
      <c r="F412" s="23"/>
      <c r="G412" s="23"/>
      <c r="H412" s="23"/>
      <c r="I412" s="94"/>
      <c r="J412" s="94" t="s">
        <v>845</v>
      </c>
    </row>
    <row r="413" s="1" customFormat="1" spans="1:10">
      <c r="A413" s="91">
        <v>75</v>
      </c>
      <c r="B413" s="23" t="s">
        <v>846</v>
      </c>
      <c r="C413" s="23"/>
      <c r="D413" s="23"/>
      <c r="E413" s="23" t="s">
        <v>847</v>
      </c>
      <c r="F413" s="23" t="s">
        <v>848</v>
      </c>
      <c r="G413" s="23" t="s">
        <v>849</v>
      </c>
      <c r="H413" s="23" t="s">
        <v>71</v>
      </c>
      <c r="I413" s="23" t="s">
        <v>837</v>
      </c>
      <c r="J413" s="92" t="s">
        <v>850</v>
      </c>
    </row>
    <row r="414" s="1" customFormat="1" ht="24" spans="1:10">
      <c r="A414" s="93"/>
      <c r="B414" s="23"/>
      <c r="C414" s="23"/>
      <c r="D414" s="23"/>
      <c r="E414" s="23"/>
      <c r="F414" s="23"/>
      <c r="G414" s="23"/>
      <c r="H414" s="23"/>
      <c r="I414" s="23"/>
      <c r="J414" s="94" t="s">
        <v>851</v>
      </c>
    </row>
    <row r="415" s="1" customFormat="1" ht="59" customHeight="1" spans="1:10">
      <c r="A415" s="107"/>
      <c r="B415" s="23"/>
      <c r="C415" s="23"/>
      <c r="D415" s="23"/>
      <c r="E415" s="23"/>
      <c r="F415" s="23"/>
      <c r="G415" s="23"/>
      <c r="H415" s="23"/>
      <c r="I415" s="23"/>
      <c r="J415" s="95" t="s">
        <v>852</v>
      </c>
    </row>
    <row r="416" s="1" customFormat="1" spans="1:10">
      <c r="A416" s="91">
        <v>76</v>
      </c>
      <c r="B416" s="23" t="s">
        <v>853</v>
      </c>
      <c r="C416" s="23" t="s">
        <v>854</v>
      </c>
      <c r="D416" s="23"/>
      <c r="E416" s="23" t="s">
        <v>460</v>
      </c>
      <c r="F416" s="23" t="s">
        <v>848</v>
      </c>
      <c r="G416" s="23" t="s">
        <v>855</v>
      </c>
      <c r="H416" s="23" t="s">
        <v>71</v>
      </c>
      <c r="I416" s="23" t="s">
        <v>837</v>
      </c>
      <c r="J416" s="92" t="s">
        <v>856</v>
      </c>
    </row>
    <row r="417" s="1" customFormat="1" ht="39" customHeight="1" spans="1:10">
      <c r="A417" s="107"/>
      <c r="B417" s="23"/>
      <c r="C417" s="23"/>
      <c r="D417" s="23"/>
      <c r="E417" s="23"/>
      <c r="F417" s="23"/>
      <c r="G417" s="23"/>
      <c r="H417" s="23"/>
      <c r="I417" s="23"/>
      <c r="J417" s="95" t="s">
        <v>857</v>
      </c>
    </row>
    <row r="418" s="1" customFormat="1" spans="1:10">
      <c r="A418" s="91">
        <v>77</v>
      </c>
      <c r="B418" s="23" t="s">
        <v>858</v>
      </c>
      <c r="C418" s="23" t="s">
        <v>859</v>
      </c>
      <c r="D418" s="23"/>
      <c r="E418" s="23" t="s">
        <v>460</v>
      </c>
      <c r="F418" s="23" t="s">
        <v>848</v>
      </c>
      <c r="G418" s="23" t="s">
        <v>860</v>
      </c>
      <c r="H418" s="23" t="s">
        <v>71</v>
      </c>
      <c r="I418" s="23" t="s">
        <v>837</v>
      </c>
      <c r="J418" s="92" t="s">
        <v>861</v>
      </c>
    </row>
    <row r="419" s="1" customFormat="1" spans="1:10">
      <c r="A419" s="93"/>
      <c r="B419" s="23"/>
      <c r="C419" s="23"/>
      <c r="D419" s="23"/>
      <c r="E419" s="23"/>
      <c r="F419" s="23"/>
      <c r="G419" s="23"/>
      <c r="H419" s="23"/>
      <c r="I419" s="23"/>
      <c r="J419" s="94"/>
    </row>
    <row r="420" s="1" customFormat="1" ht="24" spans="1:10">
      <c r="A420" s="93"/>
      <c r="B420" s="23"/>
      <c r="C420" s="23"/>
      <c r="D420" s="23"/>
      <c r="E420" s="23"/>
      <c r="F420" s="23"/>
      <c r="G420" s="23"/>
      <c r="H420" s="23"/>
      <c r="I420" s="23"/>
      <c r="J420" s="94" t="s">
        <v>862</v>
      </c>
    </row>
    <row r="421" s="1" customFormat="1" ht="52" customHeight="1" spans="1:10">
      <c r="A421" s="107"/>
      <c r="B421" s="23"/>
      <c r="C421" s="23"/>
      <c r="D421" s="23"/>
      <c r="E421" s="23"/>
      <c r="F421" s="23"/>
      <c r="G421" s="23"/>
      <c r="H421" s="23"/>
      <c r="I421" s="23"/>
      <c r="J421" s="95" t="s">
        <v>863</v>
      </c>
    </row>
    <row r="422" s="1" customFormat="1" spans="1:10">
      <c r="A422" s="91">
        <v>78</v>
      </c>
      <c r="B422" s="23" t="s">
        <v>858</v>
      </c>
      <c r="C422" s="23" t="s">
        <v>864</v>
      </c>
      <c r="D422" s="23"/>
      <c r="E422" s="23" t="s">
        <v>460</v>
      </c>
      <c r="F422" s="23" t="s">
        <v>848</v>
      </c>
      <c r="G422" s="23" t="s">
        <v>865</v>
      </c>
      <c r="H422" s="23" t="s">
        <v>71</v>
      </c>
      <c r="I422" s="23" t="s">
        <v>837</v>
      </c>
      <c r="J422" s="92" t="s">
        <v>866</v>
      </c>
    </row>
    <row r="423" s="1" customFormat="1" ht="24" spans="1:10">
      <c r="A423" s="107"/>
      <c r="B423" s="23"/>
      <c r="C423" s="23"/>
      <c r="D423" s="23"/>
      <c r="E423" s="23"/>
      <c r="F423" s="23"/>
      <c r="G423" s="23"/>
      <c r="H423" s="23"/>
      <c r="I423" s="23"/>
      <c r="J423" s="95" t="s">
        <v>867</v>
      </c>
    </row>
    <row r="424" s="1" customFormat="1" spans="1:10">
      <c r="A424" s="91">
        <v>79</v>
      </c>
      <c r="B424" s="23" t="s">
        <v>868</v>
      </c>
      <c r="C424" s="23"/>
      <c r="D424" s="23"/>
      <c r="E424" s="23" t="s">
        <v>460</v>
      </c>
      <c r="F424" s="23" t="s">
        <v>848</v>
      </c>
      <c r="G424" s="23" t="s">
        <v>869</v>
      </c>
      <c r="H424" s="23" t="s">
        <v>71</v>
      </c>
      <c r="I424" s="23" t="s">
        <v>837</v>
      </c>
      <c r="J424" s="92" t="s">
        <v>870</v>
      </c>
    </row>
    <row r="425" s="1" customFormat="1" ht="24" spans="1:10">
      <c r="A425" s="107"/>
      <c r="B425" s="23"/>
      <c r="C425" s="23"/>
      <c r="D425" s="23"/>
      <c r="E425" s="23"/>
      <c r="F425" s="23"/>
      <c r="G425" s="23"/>
      <c r="H425" s="23"/>
      <c r="I425" s="23"/>
      <c r="J425" s="95" t="s">
        <v>871</v>
      </c>
    </row>
    <row r="426" s="1" customFormat="1" ht="36" spans="1:10">
      <c r="A426" s="21">
        <v>80</v>
      </c>
      <c r="B426" s="23" t="s">
        <v>872</v>
      </c>
      <c r="C426" s="23" t="s">
        <v>873</v>
      </c>
      <c r="D426" s="23"/>
      <c r="E426" s="23" t="s">
        <v>50</v>
      </c>
      <c r="F426" s="23" t="s">
        <v>848</v>
      </c>
      <c r="G426" s="23" t="s">
        <v>874</v>
      </c>
      <c r="H426" s="23" t="s">
        <v>71</v>
      </c>
      <c r="I426" s="23" t="s">
        <v>837</v>
      </c>
      <c r="J426" s="23" t="s">
        <v>875</v>
      </c>
    </row>
    <row r="427" s="1" customFormat="1" ht="36" spans="1:10">
      <c r="A427" s="21">
        <v>81</v>
      </c>
      <c r="B427" s="23" t="s">
        <v>876</v>
      </c>
      <c r="C427" s="23"/>
      <c r="D427" s="23"/>
      <c r="E427" s="23" t="s">
        <v>15</v>
      </c>
      <c r="F427" s="23" t="s">
        <v>848</v>
      </c>
      <c r="G427" s="23" t="s">
        <v>877</v>
      </c>
      <c r="H427" s="23" t="s">
        <v>878</v>
      </c>
      <c r="I427" s="23" t="s">
        <v>837</v>
      </c>
      <c r="J427" s="23" t="s">
        <v>879</v>
      </c>
    </row>
    <row r="428" s="1" customFormat="1" spans="1:10">
      <c r="A428" s="91">
        <v>82</v>
      </c>
      <c r="B428" s="23" t="s">
        <v>880</v>
      </c>
      <c r="C428" s="23" t="s">
        <v>881</v>
      </c>
      <c r="D428" s="23"/>
      <c r="E428" s="23" t="s">
        <v>15</v>
      </c>
      <c r="F428" s="23" t="s">
        <v>848</v>
      </c>
      <c r="G428" s="23" t="s">
        <v>835</v>
      </c>
      <c r="H428" s="23" t="s">
        <v>836</v>
      </c>
      <c r="I428" s="23" t="s">
        <v>837</v>
      </c>
      <c r="J428" s="92" t="s">
        <v>882</v>
      </c>
    </row>
    <row r="429" s="1" customFormat="1" ht="24" spans="1:10">
      <c r="A429" s="107"/>
      <c r="B429" s="23"/>
      <c r="C429" s="23"/>
      <c r="D429" s="23"/>
      <c r="E429" s="23"/>
      <c r="F429" s="23"/>
      <c r="G429" s="23"/>
      <c r="H429" s="23"/>
      <c r="I429" s="23"/>
      <c r="J429" s="95" t="s">
        <v>883</v>
      </c>
    </row>
    <row r="430" s="1" customFormat="1" ht="24" spans="1:10">
      <c r="A430" s="91">
        <v>83</v>
      </c>
      <c r="B430" s="23" t="s">
        <v>884</v>
      </c>
      <c r="C430" s="23"/>
      <c r="D430" s="23"/>
      <c r="E430" s="23" t="s">
        <v>15</v>
      </c>
      <c r="F430" s="23" t="s">
        <v>848</v>
      </c>
      <c r="G430" s="23" t="s">
        <v>885</v>
      </c>
      <c r="H430" s="23" t="s">
        <v>71</v>
      </c>
      <c r="I430" s="23" t="s">
        <v>837</v>
      </c>
      <c r="J430" s="92" t="s">
        <v>886</v>
      </c>
    </row>
    <row r="431" s="1" customFormat="1" ht="24" spans="1:10">
      <c r="A431" s="107"/>
      <c r="B431" s="23"/>
      <c r="C431" s="23"/>
      <c r="D431" s="23"/>
      <c r="E431" s="23"/>
      <c r="F431" s="23"/>
      <c r="G431" s="23"/>
      <c r="H431" s="23"/>
      <c r="I431" s="23"/>
      <c r="J431" s="95" t="s">
        <v>887</v>
      </c>
    </row>
    <row r="432" s="1" customFormat="1" spans="1:10">
      <c r="A432" s="91">
        <v>84</v>
      </c>
      <c r="B432" s="23" t="s">
        <v>888</v>
      </c>
      <c r="C432" s="23"/>
      <c r="D432" s="23"/>
      <c r="E432" s="23" t="s">
        <v>15</v>
      </c>
      <c r="F432" s="23" t="s">
        <v>889</v>
      </c>
      <c r="G432" s="23" t="s">
        <v>890</v>
      </c>
      <c r="H432" s="23" t="s">
        <v>71</v>
      </c>
      <c r="I432" s="23" t="s">
        <v>837</v>
      </c>
      <c r="J432" s="92" t="s">
        <v>882</v>
      </c>
    </row>
    <row r="433" s="1" customFormat="1" ht="24" spans="1:10">
      <c r="A433" s="93"/>
      <c r="B433" s="23"/>
      <c r="C433" s="23"/>
      <c r="D433" s="23"/>
      <c r="E433" s="23"/>
      <c r="F433" s="23"/>
      <c r="G433" s="23"/>
      <c r="H433" s="23"/>
      <c r="I433" s="23"/>
      <c r="J433" s="94" t="s">
        <v>891</v>
      </c>
    </row>
    <row r="434" s="1" customFormat="1" spans="1:10">
      <c r="A434" s="93"/>
      <c r="B434" s="23"/>
      <c r="C434" s="23"/>
      <c r="D434" s="23"/>
      <c r="E434" s="23"/>
      <c r="F434" s="23"/>
      <c r="G434" s="23"/>
      <c r="H434" s="23"/>
      <c r="I434" s="23"/>
      <c r="J434" s="94" t="s">
        <v>892</v>
      </c>
    </row>
    <row r="435" s="1" customFormat="1" ht="24" spans="1:10">
      <c r="A435" s="107"/>
      <c r="B435" s="23"/>
      <c r="C435" s="23"/>
      <c r="D435" s="23"/>
      <c r="E435" s="23"/>
      <c r="F435" s="23"/>
      <c r="G435" s="23"/>
      <c r="H435" s="23"/>
      <c r="I435" s="23"/>
      <c r="J435" s="95" t="s">
        <v>893</v>
      </c>
    </row>
    <row r="436" s="1" customFormat="1" ht="36" spans="1:10">
      <c r="A436" s="21">
        <v>85</v>
      </c>
      <c r="B436" s="23" t="s">
        <v>894</v>
      </c>
      <c r="C436" s="23"/>
      <c r="D436" s="23"/>
      <c r="E436" s="23" t="s">
        <v>15</v>
      </c>
      <c r="F436" s="23" t="s">
        <v>848</v>
      </c>
      <c r="G436" s="23" t="s">
        <v>895</v>
      </c>
      <c r="H436" s="23" t="s">
        <v>71</v>
      </c>
      <c r="I436" s="23" t="s">
        <v>837</v>
      </c>
      <c r="J436" s="23" t="s">
        <v>896</v>
      </c>
    </row>
    <row r="437" s="1" customFormat="1" ht="24" spans="1:10">
      <c r="A437" s="91">
        <v>86</v>
      </c>
      <c r="B437" s="23" t="s">
        <v>897</v>
      </c>
      <c r="C437" s="23" t="s">
        <v>898</v>
      </c>
      <c r="D437" s="23"/>
      <c r="E437" s="23" t="s">
        <v>50</v>
      </c>
      <c r="F437" s="23" t="s">
        <v>848</v>
      </c>
      <c r="G437" s="23" t="s">
        <v>899</v>
      </c>
      <c r="H437" s="23" t="s">
        <v>71</v>
      </c>
      <c r="I437" s="23" t="s">
        <v>837</v>
      </c>
      <c r="J437" s="92" t="s">
        <v>900</v>
      </c>
    </row>
    <row r="438" s="1" customFormat="1" spans="1:10">
      <c r="A438" s="107"/>
      <c r="B438" s="23"/>
      <c r="C438" s="23"/>
      <c r="D438" s="23"/>
      <c r="E438" s="23"/>
      <c r="F438" s="23"/>
      <c r="G438" s="23"/>
      <c r="H438" s="23"/>
      <c r="I438" s="23"/>
      <c r="J438" s="95" t="s">
        <v>901</v>
      </c>
    </row>
    <row r="439" s="1" customFormat="1" ht="132" customHeight="1" spans="1:10">
      <c r="A439" s="21">
        <v>87</v>
      </c>
      <c r="B439" s="23" t="s">
        <v>902</v>
      </c>
      <c r="C439" s="23"/>
      <c r="D439" s="23"/>
      <c r="E439" s="23" t="s">
        <v>15</v>
      </c>
      <c r="F439" s="23" t="s">
        <v>848</v>
      </c>
      <c r="G439" s="23" t="s">
        <v>903</v>
      </c>
      <c r="H439" s="23" t="s">
        <v>71</v>
      </c>
      <c r="I439" s="23" t="s">
        <v>837</v>
      </c>
      <c r="J439" s="23" t="s">
        <v>904</v>
      </c>
    </row>
    <row r="440" s="1" customFormat="1" spans="1:10">
      <c r="A440" s="91">
        <v>88</v>
      </c>
      <c r="B440" s="23" t="s">
        <v>905</v>
      </c>
      <c r="C440" s="23" t="s">
        <v>906</v>
      </c>
      <c r="D440" s="23"/>
      <c r="E440" s="23" t="s">
        <v>460</v>
      </c>
      <c r="F440" s="23" t="s">
        <v>848</v>
      </c>
      <c r="G440" s="23" t="s">
        <v>907</v>
      </c>
      <c r="H440" s="23" t="s">
        <v>71</v>
      </c>
      <c r="I440" s="23" t="s">
        <v>837</v>
      </c>
      <c r="J440" s="92" t="s">
        <v>908</v>
      </c>
    </row>
    <row r="441" s="1" customFormat="1" ht="24" spans="1:10">
      <c r="A441" s="93"/>
      <c r="B441" s="23"/>
      <c r="C441" s="23"/>
      <c r="D441" s="23"/>
      <c r="E441" s="23"/>
      <c r="F441" s="23"/>
      <c r="G441" s="23"/>
      <c r="H441" s="23"/>
      <c r="I441" s="23"/>
      <c r="J441" s="94" t="s">
        <v>909</v>
      </c>
    </row>
    <row r="442" s="1" customFormat="1" ht="24" spans="1:10">
      <c r="A442" s="107"/>
      <c r="B442" s="23"/>
      <c r="C442" s="23"/>
      <c r="D442" s="23"/>
      <c r="E442" s="23"/>
      <c r="F442" s="23"/>
      <c r="G442" s="23"/>
      <c r="H442" s="23"/>
      <c r="I442" s="23"/>
      <c r="J442" s="95" t="s">
        <v>910</v>
      </c>
    </row>
    <row r="443" s="1" customFormat="1" ht="24" spans="1:10">
      <c r="A443" s="91">
        <v>89</v>
      </c>
      <c r="B443" s="23" t="s">
        <v>911</v>
      </c>
      <c r="C443" s="23" t="s">
        <v>912</v>
      </c>
      <c r="D443" s="23"/>
      <c r="E443" s="23" t="s">
        <v>50</v>
      </c>
      <c r="F443" s="23" t="s">
        <v>848</v>
      </c>
      <c r="G443" s="23" t="s">
        <v>913</v>
      </c>
      <c r="H443" s="23" t="s">
        <v>71</v>
      </c>
      <c r="I443" s="23" t="s">
        <v>837</v>
      </c>
      <c r="J443" s="92" t="s">
        <v>914</v>
      </c>
    </row>
    <row r="444" s="1" customFormat="1" ht="48" spans="1:10">
      <c r="A444" s="21">
        <v>90</v>
      </c>
      <c r="B444" s="23" t="s">
        <v>915</v>
      </c>
      <c r="C444" s="23"/>
      <c r="D444" s="23"/>
      <c r="E444" s="23" t="s">
        <v>50</v>
      </c>
      <c r="F444" s="23" t="s">
        <v>848</v>
      </c>
      <c r="G444" s="23" t="s">
        <v>916</v>
      </c>
      <c r="H444" s="23" t="s">
        <v>71</v>
      </c>
      <c r="I444" s="23" t="s">
        <v>837</v>
      </c>
      <c r="J444" s="23" t="s">
        <v>917</v>
      </c>
    </row>
    <row r="445" s="1" customFormat="1" ht="24" spans="1:10">
      <c r="A445" s="98">
        <v>91</v>
      </c>
      <c r="B445" s="48" t="s">
        <v>918</v>
      </c>
      <c r="C445" s="48" t="s">
        <v>918</v>
      </c>
      <c r="D445" s="48" t="s">
        <v>918</v>
      </c>
      <c r="E445" s="48" t="s">
        <v>50</v>
      </c>
      <c r="F445" s="48" t="s">
        <v>45</v>
      </c>
      <c r="G445" s="48" t="s">
        <v>919</v>
      </c>
      <c r="H445" s="48" t="s">
        <v>920</v>
      </c>
      <c r="I445" s="48" t="s">
        <v>921</v>
      </c>
      <c r="J445" s="49" t="s">
        <v>922</v>
      </c>
    </row>
    <row r="446" s="1" customFormat="1" spans="1:10">
      <c r="A446" s="102">
        <v>92</v>
      </c>
      <c r="B446" s="48" t="s">
        <v>923</v>
      </c>
      <c r="C446" s="46" t="s">
        <v>923</v>
      </c>
      <c r="D446" s="46" t="s">
        <v>923</v>
      </c>
      <c r="E446" s="46" t="s">
        <v>15</v>
      </c>
      <c r="F446" s="46" t="s">
        <v>924</v>
      </c>
      <c r="G446" s="48" t="s">
        <v>925</v>
      </c>
      <c r="H446" s="46" t="s">
        <v>523</v>
      </c>
      <c r="I446" s="48" t="s">
        <v>921</v>
      </c>
      <c r="J446" s="49" t="s">
        <v>926</v>
      </c>
    </row>
    <row r="447" s="1" customFormat="1" ht="27" customHeight="1" spans="1:10">
      <c r="A447" s="105"/>
      <c r="B447" s="48"/>
      <c r="C447" s="106"/>
      <c r="D447" s="106"/>
      <c r="E447" s="106"/>
      <c r="F447" s="106"/>
      <c r="G447" s="48"/>
      <c r="H447" s="106"/>
      <c r="I447" s="48"/>
      <c r="J447" s="49"/>
    </row>
    <row r="448" s="1" customFormat="1" spans="1:10">
      <c r="A448" s="102">
        <v>93</v>
      </c>
      <c r="B448" s="48" t="s">
        <v>927</v>
      </c>
      <c r="C448" s="48" t="s">
        <v>927</v>
      </c>
      <c r="D448" s="46" t="s">
        <v>927</v>
      </c>
      <c r="E448" s="46" t="s">
        <v>15</v>
      </c>
      <c r="F448" s="46" t="s">
        <v>45</v>
      </c>
      <c r="G448" s="46" t="s">
        <v>928</v>
      </c>
      <c r="H448" s="46" t="s">
        <v>929</v>
      </c>
      <c r="I448" s="46" t="s">
        <v>921</v>
      </c>
      <c r="J448" s="110" t="s">
        <v>930</v>
      </c>
    </row>
    <row r="449" s="1" customFormat="1" spans="1:10">
      <c r="A449" s="103"/>
      <c r="B449" s="48"/>
      <c r="C449" s="48"/>
      <c r="D449" s="104"/>
      <c r="E449" s="104"/>
      <c r="F449" s="104"/>
      <c r="G449" s="104"/>
      <c r="H449" s="104"/>
      <c r="I449" s="104"/>
      <c r="J449" s="115"/>
    </row>
    <row r="450" s="1" customFormat="1" spans="1:10">
      <c r="A450" s="105"/>
      <c r="B450" s="48"/>
      <c r="C450" s="48"/>
      <c r="D450" s="50"/>
      <c r="E450" s="106"/>
      <c r="F450" s="106"/>
      <c r="G450" s="50"/>
      <c r="H450" s="50"/>
      <c r="I450" s="50"/>
      <c r="J450" s="116"/>
    </row>
    <row r="451" s="1" customFormat="1" ht="24" spans="1:10">
      <c r="A451" s="98">
        <v>94</v>
      </c>
      <c r="B451" s="48" t="s">
        <v>931</v>
      </c>
      <c r="C451" s="48" t="s">
        <v>931</v>
      </c>
      <c r="D451" s="48" t="s">
        <v>931</v>
      </c>
      <c r="E451" s="48" t="s">
        <v>15</v>
      </c>
      <c r="F451" s="48" t="s">
        <v>16</v>
      </c>
      <c r="G451" s="48" t="s">
        <v>932</v>
      </c>
      <c r="H451" s="48" t="s">
        <v>125</v>
      </c>
      <c r="I451" s="48" t="s">
        <v>921</v>
      </c>
      <c r="J451" s="49" t="s">
        <v>933</v>
      </c>
    </row>
    <row r="452" s="1" customFormat="1" spans="1:10">
      <c r="A452" s="102">
        <v>95</v>
      </c>
      <c r="B452" s="48" t="s">
        <v>934</v>
      </c>
      <c r="C452" s="48"/>
      <c r="D452" s="48" t="s">
        <v>935</v>
      </c>
      <c r="E452" s="48" t="s">
        <v>15</v>
      </c>
      <c r="F452" s="48" t="s">
        <v>45</v>
      </c>
      <c r="G452" s="48" t="s">
        <v>936</v>
      </c>
      <c r="H452" s="48" t="s">
        <v>523</v>
      </c>
      <c r="I452" s="48" t="s">
        <v>921</v>
      </c>
      <c r="J452" s="110" t="s">
        <v>937</v>
      </c>
    </row>
    <row r="453" s="1" customFormat="1" spans="1:10">
      <c r="A453" s="103"/>
      <c r="B453" s="48"/>
      <c r="C453" s="48"/>
      <c r="D453" s="48"/>
      <c r="E453" s="48"/>
      <c r="F453" s="48"/>
      <c r="G453" s="48"/>
      <c r="H453" s="48"/>
      <c r="I453" s="48"/>
      <c r="J453" s="115"/>
    </row>
    <row r="454" s="1" customFormat="1" ht="24" spans="1:10">
      <c r="A454" s="105"/>
      <c r="B454" s="48"/>
      <c r="C454" s="48"/>
      <c r="D454" s="48"/>
      <c r="E454" s="48"/>
      <c r="F454" s="48"/>
      <c r="G454" s="48"/>
      <c r="H454" s="48"/>
      <c r="I454" s="48"/>
      <c r="J454" s="116" t="s">
        <v>938</v>
      </c>
    </row>
    <row r="455" s="1" customFormat="1" spans="1:10">
      <c r="A455" s="102">
        <v>96</v>
      </c>
      <c r="B455" s="48" t="s">
        <v>939</v>
      </c>
      <c r="C455" s="48"/>
      <c r="D455" s="48" t="s">
        <v>939</v>
      </c>
      <c r="E455" s="48" t="s">
        <v>15</v>
      </c>
      <c r="F455" s="48" t="s">
        <v>45</v>
      </c>
      <c r="G455" s="48" t="s">
        <v>936</v>
      </c>
      <c r="H455" s="48" t="s">
        <v>523</v>
      </c>
      <c r="I455" s="48" t="s">
        <v>921</v>
      </c>
      <c r="J455" s="110" t="s">
        <v>937</v>
      </c>
    </row>
    <row r="456" s="1" customFormat="1" ht="24" spans="1:10">
      <c r="A456" s="105"/>
      <c r="B456" s="48"/>
      <c r="C456" s="48"/>
      <c r="D456" s="48"/>
      <c r="E456" s="48"/>
      <c r="F456" s="48"/>
      <c r="G456" s="48"/>
      <c r="H456" s="48"/>
      <c r="I456" s="48"/>
      <c r="J456" s="116" t="s">
        <v>938</v>
      </c>
    </row>
    <row r="457" s="1" customFormat="1" ht="32" customHeight="1" spans="1:10">
      <c r="A457" s="40" t="s">
        <v>940</v>
      </c>
      <c r="B457" s="41"/>
      <c r="C457" s="41"/>
      <c r="D457" s="41"/>
      <c r="E457" s="41"/>
      <c r="F457" s="41"/>
      <c r="G457" s="41"/>
      <c r="H457" s="41"/>
      <c r="I457" s="41"/>
      <c r="J457" s="55"/>
    </row>
    <row r="458" s="1" customFormat="1" spans="1:10">
      <c r="A458" s="111">
        <v>1</v>
      </c>
      <c r="B458" s="112" t="s">
        <v>941</v>
      </c>
      <c r="C458" s="112"/>
      <c r="D458" s="112" t="s">
        <v>942</v>
      </c>
      <c r="E458" s="112" t="s">
        <v>15</v>
      </c>
      <c r="F458" s="113" t="s">
        <v>421</v>
      </c>
      <c r="G458" s="112" t="s">
        <v>943</v>
      </c>
      <c r="H458" s="112" t="s">
        <v>944</v>
      </c>
      <c r="I458" s="113" t="s">
        <v>945</v>
      </c>
      <c r="J458" s="117" t="s">
        <v>946</v>
      </c>
    </row>
    <row r="459" s="1" customFormat="1" spans="1:10">
      <c r="A459" s="111"/>
      <c r="B459" s="112"/>
      <c r="C459" s="112"/>
      <c r="D459" s="112"/>
      <c r="E459" s="112"/>
      <c r="F459" s="114"/>
      <c r="G459" s="112"/>
      <c r="H459" s="112"/>
      <c r="I459" s="118"/>
      <c r="J459" s="114"/>
    </row>
    <row r="460" s="1" customFormat="1" spans="1:10">
      <c r="A460" s="111">
        <v>2</v>
      </c>
      <c r="B460" s="112" t="s">
        <v>947</v>
      </c>
      <c r="C460" s="112"/>
      <c r="D460" s="112" t="s">
        <v>948</v>
      </c>
      <c r="E460" s="112" t="s">
        <v>15</v>
      </c>
      <c r="F460" s="113" t="s">
        <v>421</v>
      </c>
      <c r="G460" s="112" t="s">
        <v>949</v>
      </c>
      <c r="H460" s="112" t="s">
        <v>950</v>
      </c>
      <c r="I460" s="113" t="s">
        <v>945</v>
      </c>
      <c r="J460" s="112" t="s">
        <v>951</v>
      </c>
    </row>
    <row r="461" s="1" customFormat="1" spans="1:10">
      <c r="A461" s="111"/>
      <c r="B461" s="112"/>
      <c r="C461" s="112"/>
      <c r="D461" s="112"/>
      <c r="E461" s="112"/>
      <c r="F461" s="114"/>
      <c r="G461" s="112"/>
      <c r="H461" s="112"/>
      <c r="I461" s="118"/>
      <c r="J461" s="112" t="s">
        <v>952</v>
      </c>
    </row>
    <row r="462" s="1" customFormat="1" spans="1:10">
      <c r="A462" s="111">
        <v>3</v>
      </c>
      <c r="B462" s="112" t="s">
        <v>953</v>
      </c>
      <c r="C462" s="112"/>
      <c r="D462" s="112" t="s">
        <v>954</v>
      </c>
      <c r="E462" s="112" t="s">
        <v>15</v>
      </c>
      <c r="F462" s="113" t="s">
        <v>421</v>
      </c>
      <c r="G462" s="112" t="s">
        <v>955</v>
      </c>
      <c r="H462" s="112" t="s">
        <v>956</v>
      </c>
      <c r="I462" s="113" t="s">
        <v>945</v>
      </c>
      <c r="J462" s="112" t="s">
        <v>957</v>
      </c>
    </row>
    <row r="463" s="1" customFormat="1" spans="1:10">
      <c r="A463" s="111"/>
      <c r="B463" s="112"/>
      <c r="C463" s="112"/>
      <c r="D463" s="112"/>
      <c r="E463" s="112"/>
      <c r="F463" s="114"/>
      <c r="G463" s="112"/>
      <c r="H463" s="112"/>
      <c r="I463" s="118"/>
      <c r="J463" s="112"/>
    </row>
    <row r="464" s="1" customFormat="1" spans="1:10">
      <c r="A464" s="111">
        <v>4</v>
      </c>
      <c r="B464" s="112" t="s">
        <v>958</v>
      </c>
      <c r="C464" s="112"/>
      <c r="D464" s="112" t="s">
        <v>959</v>
      </c>
      <c r="E464" s="112" t="s">
        <v>15</v>
      </c>
      <c r="F464" s="113" t="s">
        <v>421</v>
      </c>
      <c r="G464" s="112" t="s">
        <v>960</v>
      </c>
      <c r="H464" s="112" t="s">
        <v>961</v>
      </c>
      <c r="I464" s="113" t="s">
        <v>945</v>
      </c>
      <c r="J464" s="112" t="s">
        <v>962</v>
      </c>
    </row>
    <row r="465" s="1" customFormat="1" spans="1:10">
      <c r="A465" s="111"/>
      <c r="B465" s="112"/>
      <c r="C465" s="112"/>
      <c r="D465" s="112"/>
      <c r="E465" s="112"/>
      <c r="F465" s="114"/>
      <c r="G465" s="112"/>
      <c r="H465" s="112"/>
      <c r="I465" s="118"/>
      <c r="J465" s="112"/>
    </row>
    <row r="466" s="1" customFormat="1" spans="1:10">
      <c r="A466" s="111">
        <v>5</v>
      </c>
      <c r="B466" s="112" t="s">
        <v>963</v>
      </c>
      <c r="C466" s="112"/>
      <c r="D466" s="112" t="s">
        <v>964</v>
      </c>
      <c r="E466" s="112" t="s">
        <v>15</v>
      </c>
      <c r="F466" s="113" t="s">
        <v>421</v>
      </c>
      <c r="G466" s="112" t="s">
        <v>965</v>
      </c>
      <c r="H466" s="112" t="s">
        <v>966</v>
      </c>
      <c r="I466" s="113" t="s">
        <v>945</v>
      </c>
      <c r="J466" s="112" t="s">
        <v>967</v>
      </c>
    </row>
    <row r="467" s="1" customFormat="1" spans="1:10">
      <c r="A467" s="111"/>
      <c r="B467" s="112"/>
      <c r="C467" s="112"/>
      <c r="D467" s="112"/>
      <c r="E467" s="112"/>
      <c r="F467" s="114"/>
      <c r="G467" s="112"/>
      <c r="H467" s="112"/>
      <c r="I467" s="118"/>
      <c r="J467" s="112"/>
    </row>
    <row r="468" s="1" customFormat="1" spans="1:10">
      <c r="A468" s="111">
        <v>6</v>
      </c>
      <c r="B468" s="112" t="s">
        <v>968</v>
      </c>
      <c r="C468" s="112"/>
      <c r="D468" s="112" t="s">
        <v>964</v>
      </c>
      <c r="E468" s="112" t="s">
        <v>969</v>
      </c>
      <c r="F468" s="112" t="s">
        <v>421</v>
      </c>
      <c r="G468" s="112" t="s">
        <v>965</v>
      </c>
      <c r="H468" s="112" t="s">
        <v>966</v>
      </c>
      <c r="I468" s="113" t="s">
        <v>945</v>
      </c>
      <c r="J468" s="112" t="s">
        <v>970</v>
      </c>
    </row>
    <row r="469" s="1" customFormat="1" spans="1:10">
      <c r="A469" s="111"/>
      <c r="B469" s="112"/>
      <c r="C469" s="112"/>
      <c r="D469" s="112"/>
      <c r="E469" s="112"/>
      <c r="F469" s="112"/>
      <c r="G469" s="112"/>
      <c r="H469" s="112"/>
      <c r="I469" s="118"/>
      <c r="J469" s="112"/>
    </row>
    <row r="470" s="1" customFormat="1" spans="1:10">
      <c r="A470" s="111">
        <v>7</v>
      </c>
      <c r="B470" s="112" t="s">
        <v>971</v>
      </c>
      <c r="C470" s="112"/>
      <c r="D470" s="112" t="s">
        <v>972</v>
      </c>
      <c r="E470" s="112" t="s">
        <v>969</v>
      </c>
      <c r="F470" s="112" t="s">
        <v>421</v>
      </c>
      <c r="G470" s="112" t="s">
        <v>973</v>
      </c>
      <c r="H470" s="112" t="s">
        <v>974</v>
      </c>
      <c r="I470" s="113" t="s">
        <v>945</v>
      </c>
      <c r="J470" s="112" t="s">
        <v>975</v>
      </c>
    </row>
    <row r="471" s="1" customFormat="1" ht="27" customHeight="1" spans="1:10">
      <c r="A471" s="111"/>
      <c r="B471" s="112"/>
      <c r="C471" s="112"/>
      <c r="D471" s="112"/>
      <c r="E471" s="112"/>
      <c r="F471" s="112"/>
      <c r="G471" s="112"/>
      <c r="H471" s="112"/>
      <c r="I471" s="118"/>
      <c r="J471" s="112"/>
    </row>
    <row r="472" s="1" customFormat="1" ht="26" customHeight="1" spans="1:10">
      <c r="A472" s="40" t="s">
        <v>976</v>
      </c>
      <c r="B472" s="41"/>
      <c r="C472" s="41"/>
      <c r="D472" s="41"/>
      <c r="E472" s="41"/>
      <c r="F472" s="41"/>
      <c r="G472" s="41"/>
      <c r="H472" s="41"/>
      <c r="I472" s="41"/>
      <c r="J472" s="55"/>
    </row>
    <row r="473" s="1" customFormat="1" ht="72" spans="1:10">
      <c r="A473" s="21">
        <v>1</v>
      </c>
      <c r="B473" s="21" t="s">
        <v>977</v>
      </c>
      <c r="C473" s="21" t="s">
        <v>978</v>
      </c>
      <c r="D473" s="21" t="s">
        <v>978</v>
      </c>
      <c r="E473" s="21" t="s">
        <v>15</v>
      </c>
      <c r="F473" s="29" t="s">
        <v>979</v>
      </c>
      <c r="G473" s="48" t="s">
        <v>980</v>
      </c>
      <c r="H473" s="47" t="s">
        <v>981</v>
      </c>
      <c r="I473" s="47" t="s">
        <v>982</v>
      </c>
      <c r="J473" s="49" t="s">
        <v>983</v>
      </c>
    </row>
    <row r="474" s="1" customFormat="1" ht="48" spans="1:10">
      <c r="A474" s="21">
        <v>2</v>
      </c>
      <c r="B474" s="21" t="s">
        <v>984</v>
      </c>
      <c r="C474" s="21" t="s">
        <v>985</v>
      </c>
      <c r="D474" s="21" t="s">
        <v>985</v>
      </c>
      <c r="E474" s="21" t="s">
        <v>15</v>
      </c>
      <c r="F474" s="29" t="s">
        <v>979</v>
      </c>
      <c r="G474" s="48" t="s">
        <v>986</v>
      </c>
      <c r="H474" s="47" t="s">
        <v>987</v>
      </c>
      <c r="I474" s="47" t="s">
        <v>988</v>
      </c>
      <c r="J474" s="49" t="s">
        <v>989</v>
      </c>
    </row>
    <row r="475" s="1" customFormat="1" ht="60" spans="1:10">
      <c r="A475" s="21">
        <v>3</v>
      </c>
      <c r="B475" s="21" t="s">
        <v>990</v>
      </c>
      <c r="C475" s="21" t="s">
        <v>991</v>
      </c>
      <c r="D475" s="21"/>
      <c r="E475" s="21" t="s">
        <v>15</v>
      </c>
      <c r="F475" s="29" t="s">
        <v>979</v>
      </c>
      <c r="G475" s="48" t="s">
        <v>992</v>
      </c>
      <c r="H475" s="47" t="s">
        <v>993</v>
      </c>
      <c r="I475" s="47" t="s">
        <v>994</v>
      </c>
      <c r="J475" s="49" t="s">
        <v>995</v>
      </c>
    </row>
  </sheetData>
  <mergeCells count="680">
    <mergeCell ref="A1:J1"/>
    <mergeCell ref="B2:D2"/>
    <mergeCell ref="A4:J4"/>
    <mergeCell ref="A17:J17"/>
    <mergeCell ref="A150:J150"/>
    <mergeCell ref="A172:J172"/>
    <mergeCell ref="A181:J181"/>
    <mergeCell ref="A187:J187"/>
    <mergeCell ref="A206:J206"/>
    <mergeCell ref="A215:J215"/>
    <mergeCell ref="A219:J219"/>
    <mergeCell ref="A261:J261"/>
    <mergeCell ref="A276:J276"/>
    <mergeCell ref="A330:J330"/>
    <mergeCell ref="A332:J332"/>
    <mergeCell ref="A457:J457"/>
    <mergeCell ref="A472:J472"/>
    <mergeCell ref="A2:A3"/>
    <mergeCell ref="A30:A32"/>
    <mergeCell ref="A40:A41"/>
    <mergeCell ref="A79:A80"/>
    <mergeCell ref="A86:A90"/>
    <mergeCell ref="A91:A92"/>
    <mergeCell ref="A173:A174"/>
    <mergeCell ref="A175:A176"/>
    <mergeCell ref="A177:A178"/>
    <mergeCell ref="A188:A189"/>
    <mergeCell ref="A192:A193"/>
    <mergeCell ref="A194:A195"/>
    <mergeCell ref="A199:A200"/>
    <mergeCell ref="A201:A202"/>
    <mergeCell ref="A207:A208"/>
    <mergeCell ref="A209:A210"/>
    <mergeCell ref="A211:A214"/>
    <mergeCell ref="A220:A223"/>
    <mergeCell ref="A224:A226"/>
    <mergeCell ref="A228:A230"/>
    <mergeCell ref="A233:A236"/>
    <mergeCell ref="A237:A238"/>
    <mergeCell ref="A239:A244"/>
    <mergeCell ref="A245:A246"/>
    <mergeCell ref="A247:A248"/>
    <mergeCell ref="A251:A254"/>
    <mergeCell ref="A255:A256"/>
    <mergeCell ref="A257:A258"/>
    <mergeCell ref="A259:A260"/>
    <mergeCell ref="A262:A266"/>
    <mergeCell ref="A267:A275"/>
    <mergeCell ref="A277:A282"/>
    <mergeCell ref="A283:A287"/>
    <mergeCell ref="A288:A291"/>
    <mergeCell ref="A292:A295"/>
    <mergeCell ref="A296:A301"/>
    <mergeCell ref="A302:A306"/>
    <mergeCell ref="A307:A309"/>
    <mergeCell ref="A310:A312"/>
    <mergeCell ref="A313:A315"/>
    <mergeCell ref="A316:A318"/>
    <mergeCell ref="A319:A321"/>
    <mergeCell ref="A322:A325"/>
    <mergeCell ref="A326:A329"/>
    <mergeCell ref="A398:A400"/>
    <mergeCell ref="A402:A404"/>
    <mergeCell ref="A407:A408"/>
    <mergeCell ref="A409:A410"/>
    <mergeCell ref="A411:A412"/>
    <mergeCell ref="A413:A415"/>
    <mergeCell ref="A416:A417"/>
    <mergeCell ref="A418:A421"/>
    <mergeCell ref="A422:A423"/>
    <mergeCell ref="A424:A425"/>
    <mergeCell ref="A428:A429"/>
    <mergeCell ref="A430:A431"/>
    <mergeCell ref="A432:A435"/>
    <mergeCell ref="A437:A438"/>
    <mergeCell ref="A440:A442"/>
    <mergeCell ref="A446:A447"/>
    <mergeCell ref="A448:A450"/>
    <mergeCell ref="A452:A454"/>
    <mergeCell ref="A455:A456"/>
    <mergeCell ref="A458:A459"/>
    <mergeCell ref="A460:A461"/>
    <mergeCell ref="A462:A463"/>
    <mergeCell ref="A464:A465"/>
    <mergeCell ref="A466:A467"/>
    <mergeCell ref="A468:A469"/>
    <mergeCell ref="A470:A471"/>
    <mergeCell ref="B5:B9"/>
    <mergeCell ref="B10:B11"/>
    <mergeCell ref="B30:B32"/>
    <mergeCell ref="B40:B41"/>
    <mergeCell ref="B79:B80"/>
    <mergeCell ref="B86:B90"/>
    <mergeCell ref="B91:B92"/>
    <mergeCell ref="B173:B174"/>
    <mergeCell ref="B175:B176"/>
    <mergeCell ref="B177:B178"/>
    <mergeCell ref="B188:B191"/>
    <mergeCell ref="B192:B193"/>
    <mergeCell ref="B194:B196"/>
    <mergeCell ref="B199:B202"/>
    <mergeCell ref="B207:B208"/>
    <mergeCell ref="B209:B210"/>
    <mergeCell ref="B211:B214"/>
    <mergeCell ref="B220:B223"/>
    <mergeCell ref="B224:B226"/>
    <mergeCell ref="B228:B230"/>
    <mergeCell ref="B233:B236"/>
    <mergeCell ref="B237:B238"/>
    <mergeCell ref="B239:B244"/>
    <mergeCell ref="B245:B246"/>
    <mergeCell ref="B247:B248"/>
    <mergeCell ref="B251:B254"/>
    <mergeCell ref="B259:B260"/>
    <mergeCell ref="B262:B266"/>
    <mergeCell ref="B267:B275"/>
    <mergeCell ref="B277:B282"/>
    <mergeCell ref="B283:B287"/>
    <mergeCell ref="B288:B291"/>
    <mergeCell ref="B292:B295"/>
    <mergeCell ref="B296:B301"/>
    <mergeCell ref="B302:B306"/>
    <mergeCell ref="B307:B309"/>
    <mergeCell ref="B310:B312"/>
    <mergeCell ref="B313:B315"/>
    <mergeCell ref="B316:B318"/>
    <mergeCell ref="B319:B321"/>
    <mergeCell ref="B322:B325"/>
    <mergeCell ref="B326:B329"/>
    <mergeCell ref="B398:B400"/>
    <mergeCell ref="B402:B404"/>
    <mergeCell ref="B407:B408"/>
    <mergeCell ref="B409:B410"/>
    <mergeCell ref="B411:B412"/>
    <mergeCell ref="B413:B415"/>
    <mergeCell ref="B416:B417"/>
    <mergeCell ref="B418:B421"/>
    <mergeCell ref="B422:B423"/>
    <mergeCell ref="B424:B425"/>
    <mergeCell ref="B428:B429"/>
    <mergeCell ref="B430:B431"/>
    <mergeCell ref="B432:B435"/>
    <mergeCell ref="B437:B438"/>
    <mergeCell ref="B440:B442"/>
    <mergeCell ref="B446:B447"/>
    <mergeCell ref="B448:B450"/>
    <mergeCell ref="B452:B454"/>
    <mergeCell ref="B455:B456"/>
    <mergeCell ref="B458:B459"/>
    <mergeCell ref="B460:B461"/>
    <mergeCell ref="B462:B463"/>
    <mergeCell ref="B464:B465"/>
    <mergeCell ref="B466:B467"/>
    <mergeCell ref="B468:B469"/>
    <mergeCell ref="B470:B471"/>
    <mergeCell ref="C18:C20"/>
    <mergeCell ref="C30:C31"/>
    <mergeCell ref="C40:C41"/>
    <mergeCell ref="C44:C45"/>
    <mergeCell ref="C49:C50"/>
    <mergeCell ref="C58:C60"/>
    <mergeCell ref="C71:C73"/>
    <mergeCell ref="C74:C76"/>
    <mergeCell ref="C86:C90"/>
    <mergeCell ref="C91:C92"/>
    <mergeCell ref="C111:C115"/>
    <mergeCell ref="C120:C121"/>
    <mergeCell ref="C122:C124"/>
    <mergeCell ref="C125:C127"/>
    <mergeCell ref="C134:C136"/>
    <mergeCell ref="C137:C139"/>
    <mergeCell ref="C144:C147"/>
    <mergeCell ref="C148:C149"/>
    <mergeCell ref="C188:C191"/>
    <mergeCell ref="C194:C195"/>
    <mergeCell ref="C199:C200"/>
    <mergeCell ref="C201:C202"/>
    <mergeCell ref="C207:C208"/>
    <mergeCell ref="C209:C210"/>
    <mergeCell ref="C211:C214"/>
    <mergeCell ref="C220:C223"/>
    <mergeCell ref="C224:C226"/>
    <mergeCell ref="C228:C230"/>
    <mergeCell ref="C233:C236"/>
    <mergeCell ref="C237:C238"/>
    <mergeCell ref="C239:C244"/>
    <mergeCell ref="C245:C246"/>
    <mergeCell ref="C247:C248"/>
    <mergeCell ref="C251:C254"/>
    <mergeCell ref="C259:C260"/>
    <mergeCell ref="C262:C266"/>
    <mergeCell ref="C267:C275"/>
    <mergeCell ref="C277:C282"/>
    <mergeCell ref="C283:C287"/>
    <mergeCell ref="C288:C291"/>
    <mergeCell ref="C292:C295"/>
    <mergeCell ref="C296:C301"/>
    <mergeCell ref="C302:C306"/>
    <mergeCell ref="C307:C309"/>
    <mergeCell ref="C310:C312"/>
    <mergeCell ref="C313:C315"/>
    <mergeCell ref="C316:C318"/>
    <mergeCell ref="C319:C321"/>
    <mergeCell ref="C322:C325"/>
    <mergeCell ref="C326:C329"/>
    <mergeCell ref="C398:C400"/>
    <mergeCell ref="C402:C404"/>
    <mergeCell ref="C407:C408"/>
    <mergeCell ref="C409:C410"/>
    <mergeCell ref="C411:C412"/>
    <mergeCell ref="C413:C415"/>
    <mergeCell ref="C416:C417"/>
    <mergeCell ref="C418:C421"/>
    <mergeCell ref="C422:C423"/>
    <mergeCell ref="C424:C425"/>
    <mergeCell ref="C428:C429"/>
    <mergeCell ref="C430:C431"/>
    <mergeCell ref="C432:C435"/>
    <mergeCell ref="C437:C438"/>
    <mergeCell ref="C440:C442"/>
    <mergeCell ref="C446:C447"/>
    <mergeCell ref="C448:C450"/>
    <mergeCell ref="C452:C454"/>
    <mergeCell ref="C455:C456"/>
    <mergeCell ref="C458:C459"/>
    <mergeCell ref="C460:C461"/>
    <mergeCell ref="C462:C463"/>
    <mergeCell ref="C464:C465"/>
    <mergeCell ref="C466:C467"/>
    <mergeCell ref="C468:C469"/>
    <mergeCell ref="C470:C471"/>
    <mergeCell ref="D18:D20"/>
    <mergeCell ref="D30:D31"/>
    <mergeCell ref="D40:D41"/>
    <mergeCell ref="D44:D45"/>
    <mergeCell ref="D49:D50"/>
    <mergeCell ref="D58:D60"/>
    <mergeCell ref="D71:D73"/>
    <mergeCell ref="D74:D76"/>
    <mergeCell ref="D86:D90"/>
    <mergeCell ref="D91:D92"/>
    <mergeCell ref="D111:D115"/>
    <mergeCell ref="D120:D121"/>
    <mergeCell ref="D122:D124"/>
    <mergeCell ref="D125:D127"/>
    <mergeCell ref="D134:D136"/>
    <mergeCell ref="D137:D139"/>
    <mergeCell ref="D144:D147"/>
    <mergeCell ref="D148:D149"/>
    <mergeCell ref="D188:D189"/>
    <mergeCell ref="D192:D193"/>
    <mergeCell ref="D194:D195"/>
    <mergeCell ref="D199:D200"/>
    <mergeCell ref="D201:D202"/>
    <mergeCell ref="D207:D208"/>
    <mergeCell ref="D209:D210"/>
    <mergeCell ref="D211:D214"/>
    <mergeCell ref="D220:D223"/>
    <mergeCell ref="D224:D226"/>
    <mergeCell ref="D228:D230"/>
    <mergeCell ref="D233:D236"/>
    <mergeCell ref="D237:D238"/>
    <mergeCell ref="D239:D244"/>
    <mergeCell ref="D245:D246"/>
    <mergeCell ref="D247:D248"/>
    <mergeCell ref="D251:D254"/>
    <mergeCell ref="D259:D260"/>
    <mergeCell ref="D262:D266"/>
    <mergeCell ref="D267:D275"/>
    <mergeCell ref="D277:D282"/>
    <mergeCell ref="D283:D287"/>
    <mergeCell ref="D288:D291"/>
    <mergeCell ref="D292:D295"/>
    <mergeCell ref="D296:D301"/>
    <mergeCell ref="D302:D306"/>
    <mergeCell ref="D307:D309"/>
    <mergeCell ref="D310:D312"/>
    <mergeCell ref="D313:D315"/>
    <mergeCell ref="D316:D318"/>
    <mergeCell ref="D319:D321"/>
    <mergeCell ref="D322:D324"/>
    <mergeCell ref="D326:D328"/>
    <mergeCell ref="D398:D400"/>
    <mergeCell ref="D402:D404"/>
    <mergeCell ref="D407:D408"/>
    <mergeCell ref="D409:D410"/>
    <mergeCell ref="D411:D412"/>
    <mergeCell ref="D413:D415"/>
    <mergeCell ref="D416:D417"/>
    <mergeCell ref="D418:D421"/>
    <mergeCell ref="D422:D423"/>
    <mergeCell ref="D424:D425"/>
    <mergeCell ref="D428:D429"/>
    <mergeCell ref="D430:D431"/>
    <mergeCell ref="D432:D435"/>
    <mergeCell ref="D437:D438"/>
    <mergeCell ref="D440:D442"/>
    <mergeCell ref="D446:D447"/>
    <mergeCell ref="D448:D450"/>
    <mergeCell ref="D452:D454"/>
    <mergeCell ref="D455:D456"/>
    <mergeCell ref="D458:D459"/>
    <mergeCell ref="D460:D461"/>
    <mergeCell ref="D462:D463"/>
    <mergeCell ref="D464:D465"/>
    <mergeCell ref="D466:D467"/>
    <mergeCell ref="D468:D469"/>
    <mergeCell ref="D470:D471"/>
    <mergeCell ref="E2:E3"/>
    <mergeCell ref="E18:E20"/>
    <mergeCell ref="E30:E31"/>
    <mergeCell ref="E40:E41"/>
    <mergeCell ref="E44:E45"/>
    <mergeCell ref="E49:E50"/>
    <mergeCell ref="E58:E60"/>
    <mergeCell ref="E71:E73"/>
    <mergeCell ref="E74:E76"/>
    <mergeCell ref="E86:E90"/>
    <mergeCell ref="E91:E92"/>
    <mergeCell ref="E104:E110"/>
    <mergeCell ref="E111:E115"/>
    <mergeCell ref="E120:E121"/>
    <mergeCell ref="E122:E124"/>
    <mergeCell ref="E125:E127"/>
    <mergeCell ref="E134:E136"/>
    <mergeCell ref="E137:E139"/>
    <mergeCell ref="E144:E147"/>
    <mergeCell ref="E148:E149"/>
    <mergeCell ref="E188:E189"/>
    <mergeCell ref="E192:E193"/>
    <mergeCell ref="E194:E195"/>
    <mergeCell ref="E199:E200"/>
    <mergeCell ref="E201:E202"/>
    <mergeCell ref="E207:E208"/>
    <mergeCell ref="E209:E210"/>
    <mergeCell ref="E211:E214"/>
    <mergeCell ref="E220:E223"/>
    <mergeCell ref="E224:E226"/>
    <mergeCell ref="E228:E230"/>
    <mergeCell ref="E233:E236"/>
    <mergeCell ref="E237:E238"/>
    <mergeCell ref="E239:E244"/>
    <mergeCell ref="E245:E246"/>
    <mergeCell ref="E247:E248"/>
    <mergeCell ref="E251:E254"/>
    <mergeCell ref="E259:E260"/>
    <mergeCell ref="E262:E266"/>
    <mergeCell ref="E267:E275"/>
    <mergeCell ref="E277:E282"/>
    <mergeCell ref="E283:E287"/>
    <mergeCell ref="E288:E291"/>
    <mergeCell ref="E292:E295"/>
    <mergeCell ref="E296:E301"/>
    <mergeCell ref="E302:E306"/>
    <mergeCell ref="E307:E309"/>
    <mergeCell ref="E310:E312"/>
    <mergeCell ref="E313:E315"/>
    <mergeCell ref="E316:E318"/>
    <mergeCell ref="E319:E321"/>
    <mergeCell ref="E322:E325"/>
    <mergeCell ref="E326:E329"/>
    <mergeCell ref="E398:E400"/>
    <mergeCell ref="E402:E404"/>
    <mergeCell ref="E407:E408"/>
    <mergeCell ref="E409:E410"/>
    <mergeCell ref="E411:E412"/>
    <mergeCell ref="E413:E415"/>
    <mergeCell ref="E416:E417"/>
    <mergeCell ref="E418:E421"/>
    <mergeCell ref="E422:E423"/>
    <mergeCell ref="E424:E425"/>
    <mergeCell ref="E428:E429"/>
    <mergeCell ref="E430:E431"/>
    <mergeCell ref="E432:E435"/>
    <mergeCell ref="E437:E438"/>
    <mergeCell ref="E440:E442"/>
    <mergeCell ref="E446:E447"/>
    <mergeCell ref="E448:E450"/>
    <mergeCell ref="E452:E454"/>
    <mergeCell ref="E455:E456"/>
    <mergeCell ref="E458:E459"/>
    <mergeCell ref="E460:E461"/>
    <mergeCell ref="E462:E463"/>
    <mergeCell ref="E464:E465"/>
    <mergeCell ref="E466:E467"/>
    <mergeCell ref="E468:E469"/>
    <mergeCell ref="E470:E471"/>
    <mergeCell ref="F2:F3"/>
    <mergeCell ref="F18:F20"/>
    <mergeCell ref="F30:F31"/>
    <mergeCell ref="F40:F41"/>
    <mergeCell ref="F44:F45"/>
    <mergeCell ref="F49:F50"/>
    <mergeCell ref="F58:F60"/>
    <mergeCell ref="F71:F73"/>
    <mergeCell ref="F74:F76"/>
    <mergeCell ref="F86:F90"/>
    <mergeCell ref="F91:F92"/>
    <mergeCell ref="F104:F110"/>
    <mergeCell ref="F111:F115"/>
    <mergeCell ref="F120:F121"/>
    <mergeCell ref="F122:F124"/>
    <mergeCell ref="F125:F127"/>
    <mergeCell ref="F134:F136"/>
    <mergeCell ref="F137:F139"/>
    <mergeCell ref="F144:F147"/>
    <mergeCell ref="F148:F149"/>
    <mergeCell ref="F185:F186"/>
    <mergeCell ref="F188:F189"/>
    <mergeCell ref="F199:F200"/>
    <mergeCell ref="F201:F202"/>
    <mergeCell ref="F207:F208"/>
    <mergeCell ref="F209:F210"/>
    <mergeCell ref="F211:F214"/>
    <mergeCell ref="F220:F223"/>
    <mergeCell ref="F224:F226"/>
    <mergeCell ref="F228:F230"/>
    <mergeCell ref="F233:F236"/>
    <mergeCell ref="F237:F238"/>
    <mergeCell ref="F239:F244"/>
    <mergeCell ref="F245:F246"/>
    <mergeCell ref="F247:F248"/>
    <mergeCell ref="F251:F254"/>
    <mergeCell ref="F259:F260"/>
    <mergeCell ref="F262:F266"/>
    <mergeCell ref="F267:F275"/>
    <mergeCell ref="F277:F282"/>
    <mergeCell ref="F283:F287"/>
    <mergeCell ref="F288:F291"/>
    <mergeCell ref="F292:F295"/>
    <mergeCell ref="F296:F301"/>
    <mergeCell ref="F302:F306"/>
    <mergeCell ref="F307:F309"/>
    <mergeCell ref="F310:F312"/>
    <mergeCell ref="F313:F315"/>
    <mergeCell ref="F316:F318"/>
    <mergeCell ref="F319:F321"/>
    <mergeCell ref="F322:F325"/>
    <mergeCell ref="F326:F329"/>
    <mergeCell ref="F398:F400"/>
    <mergeCell ref="F402:F404"/>
    <mergeCell ref="F407:F408"/>
    <mergeCell ref="F409:F410"/>
    <mergeCell ref="F411:F412"/>
    <mergeCell ref="F413:F415"/>
    <mergeCell ref="F416:F417"/>
    <mergeCell ref="F418:F421"/>
    <mergeCell ref="F422:F423"/>
    <mergeCell ref="F424:F425"/>
    <mergeCell ref="F428:F429"/>
    <mergeCell ref="F430:F431"/>
    <mergeCell ref="F432:F435"/>
    <mergeCell ref="F437:F438"/>
    <mergeCell ref="F440:F442"/>
    <mergeCell ref="F446:F447"/>
    <mergeCell ref="F448:F450"/>
    <mergeCell ref="F452:F454"/>
    <mergeCell ref="F455:F456"/>
    <mergeCell ref="F458:F459"/>
    <mergeCell ref="F460:F461"/>
    <mergeCell ref="F462:F463"/>
    <mergeCell ref="F464:F465"/>
    <mergeCell ref="F466:F467"/>
    <mergeCell ref="F468:F469"/>
    <mergeCell ref="F470:F471"/>
    <mergeCell ref="G2:G3"/>
    <mergeCell ref="G188:G189"/>
    <mergeCell ref="G207:G208"/>
    <mergeCell ref="G209:G210"/>
    <mergeCell ref="G211:G214"/>
    <mergeCell ref="G251:G253"/>
    <mergeCell ref="G259:G260"/>
    <mergeCell ref="G262:G266"/>
    <mergeCell ref="G267:G275"/>
    <mergeCell ref="G277:G282"/>
    <mergeCell ref="G283:G287"/>
    <mergeCell ref="G288:G291"/>
    <mergeCell ref="G292:G295"/>
    <mergeCell ref="G296:G301"/>
    <mergeCell ref="G302:G306"/>
    <mergeCell ref="G307:G309"/>
    <mergeCell ref="G310:G312"/>
    <mergeCell ref="G313:G315"/>
    <mergeCell ref="G316:G318"/>
    <mergeCell ref="G319:G321"/>
    <mergeCell ref="G322:G325"/>
    <mergeCell ref="G326:G329"/>
    <mergeCell ref="G395:G396"/>
    <mergeCell ref="G398:G400"/>
    <mergeCell ref="G402:G404"/>
    <mergeCell ref="G407:G408"/>
    <mergeCell ref="G409:G410"/>
    <mergeCell ref="G411:G412"/>
    <mergeCell ref="G413:G415"/>
    <mergeCell ref="G416:G417"/>
    <mergeCell ref="G418:G421"/>
    <mergeCell ref="G422:G423"/>
    <mergeCell ref="G424:G425"/>
    <mergeCell ref="G428:G429"/>
    <mergeCell ref="G430:G431"/>
    <mergeCell ref="G432:G435"/>
    <mergeCell ref="G437:G438"/>
    <mergeCell ref="G440:G442"/>
    <mergeCell ref="G446:G447"/>
    <mergeCell ref="G448:G450"/>
    <mergeCell ref="G452:G454"/>
    <mergeCell ref="G455:G456"/>
    <mergeCell ref="G458:G459"/>
    <mergeCell ref="G460:G461"/>
    <mergeCell ref="G462:G463"/>
    <mergeCell ref="G464:G465"/>
    <mergeCell ref="G466:G467"/>
    <mergeCell ref="G468:G469"/>
    <mergeCell ref="G470:G471"/>
    <mergeCell ref="H2:H3"/>
    <mergeCell ref="H18:H20"/>
    <mergeCell ref="H188:H189"/>
    <mergeCell ref="H207:H208"/>
    <mergeCell ref="H209:H210"/>
    <mergeCell ref="H211:H214"/>
    <mergeCell ref="H251:H253"/>
    <mergeCell ref="H259:H260"/>
    <mergeCell ref="H262:H266"/>
    <mergeCell ref="H267:H275"/>
    <mergeCell ref="H277:H282"/>
    <mergeCell ref="H283:H287"/>
    <mergeCell ref="H288:H291"/>
    <mergeCell ref="H292:H295"/>
    <mergeCell ref="H296:H301"/>
    <mergeCell ref="H302:H306"/>
    <mergeCell ref="H307:H309"/>
    <mergeCell ref="H310:H312"/>
    <mergeCell ref="H313:H315"/>
    <mergeCell ref="H316:H318"/>
    <mergeCell ref="H319:H321"/>
    <mergeCell ref="H322:H325"/>
    <mergeCell ref="H326:H329"/>
    <mergeCell ref="H395:H396"/>
    <mergeCell ref="H398:H400"/>
    <mergeCell ref="H402:H404"/>
    <mergeCell ref="H407:H408"/>
    <mergeCell ref="H409:H410"/>
    <mergeCell ref="H411:H412"/>
    <mergeCell ref="H413:H415"/>
    <mergeCell ref="H416:H417"/>
    <mergeCell ref="H418:H421"/>
    <mergeCell ref="H422:H423"/>
    <mergeCell ref="H424:H425"/>
    <mergeCell ref="H428:H429"/>
    <mergeCell ref="H430:H431"/>
    <mergeCell ref="H432:H435"/>
    <mergeCell ref="H437:H438"/>
    <mergeCell ref="H440:H442"/>
    <mergeCell ref="H446:H447"/>
    <mergeCell ref="H448:H450"/>
    <mergeCell ref="H452:H454"/>
    <mergeCell ref="H455:H456"/>
    <mergeCell ref="H458:H459"/>
    <mergeCell ref="H460:H461"/>
    <mergeCell ref="H462:H463"/>
    <mergeCell ref="H464:H465"/>
    <mergeCell ref="H466:H467"/>
    <mergeCell ref="H468:H469"/>
    <mergeCell ref="H470:H471"/>
    <mergeCell ref="I2:I3"/>
    <mergeCell ref="I18:I20"/>
    <mergeCell ref="I188:I189"/>
    <mergeCell ref="I207:I208"/>
    <mergeCell ref="I209:I210"/>
    <mergeCell ref="I211:I214"/>
    <mergeCell ref="I220:I223"/>
    <mergeCell ref="I224:I226"/>
    <mergeCell ref="I228:I230"/>
    <mergeCell ref="I233:I236"/>
    <mergeCell ref="I237:I238"/>
    <mergeCell ref="I239:I244"/>
    <mergeCell ref="I245:I246"/>
    <mergeCell ref="I247:I248"/>
    <mergeCell ref="I251:I254"/>
    <mergeCell ref="I259:I260"/>
    <mergeCell ref="I262:I266"/>
    <mergeCell ref="I267:I275"/>
    <mergeCell ref="I277:I282"/>
    <mergeCell ref="I283:I287"/>
    <mergeCell ref="I288:I291"/>
    <mergeCell ref="I292:I295"/>
    <mergeCell ref="I296:I301"/>
    <mergeCell ref="I302:I306"/>
    <mergeCell ref="I307:I309"/>
    <mergeCell ref="I310:I312"/>
    <mergeCell ref="I313:I315"/>
    <mergeCell ref="I316:I318"/>
    <mergeCell ref="I319:I321"/>
    <mergeCell ref="I322:I325"/>
    <mergeCell ref="I326:I329"/>
    <mergeCell ref="I395:I396"/>
    <mergeCell ref="I398:I400"/>
    <mergeCell ref="I402:I404"/>
    <mergeCell ref="I407:I408"/>
    <mergeCell ref="I409:I410"/>
    <mergeCell ref="I411:I412"/>
    <mergeCell ref="I413:I415"/>
    <mergeCell ref="I416:I417"/>
    <mergeCell ref="I418:I421"/>
    <mergeCell ref="I422:I423"/>
    <mergeCell ref="I424:I425"/>
    <mergeCell ref="I428:I429"/>
    <mergeCell ref="I430:I431"/>
    <mergeCell ref="I432:I435"/>
    <mergeCell ref="I437:I438"/>
    <mergeCell ref="I440:I442"/>
    <mergeCell ref="I446:I447"/>
    <mergeCell ref="I448:I450"/>
    <mergeCell ref="I452:I454"/>
    <mergeCell ref="I455:I456"/>
    <mergeCell ref="I458:I459"/>
    <mergeCell ref="I460:I461"/>
    <mergeCell ref="I462:I463"/>
    <mergeCell ref="I464:I465"/>
    <mergeCell ref="I466:I467"/>
    <mergeCell ref="I468:I469"/>
    <mergeCell ref="I470:I471"/>
    <mergeCell ref="J2:J3"/>
    <mergeCell ref="J5:J9"/>
    <mergeCell ref="J10:J11"/>
    <mergeCell ref="J18:J20"/>
    <mergeCell ref="J30:J32"/>
    <mergeCell ref="J44:J45"/>
    <mergeCell ref="J49:J50"/>
    <mergeCell ref="J58:J60"/>
    <mergeCell ref="J71:J73"/>
    <mergeCell ref="J74:J76"/>
    <mergeCell ref="J188:J189"/>
    <mergeCell ref="J199:J200"/>
    <mergeCell ref="J201:J202"/>
    <mergeCell ref="J207:J208"/>
    <mergeCell ref="J209:J210"/>
    <mergeCell ref="J211:J214"/>
    <mergeCell ref="J220:J223"/>
    <mergeCell ref="J224:J226"/>
    <mergeCell ref="J233:J236"/>
    <mergeCell ref="J237:J238"/>
    <mergeCell ref="J239:J244"/>
    <mergeCell ref="J245:J246"/>
    <mergeCell ref="J247:J248"/>
    <mergeCell ref="J251:J254"/>
    <mergeCell ref="J259:J260"/>
    <mergeCell ref="J262:J266"/>
    <mergeCell ref="J267:J275"/>
    <mergeCell ref="J277:J282"/>
    <mergeCell ref="J283:J287"/>
    <mergeCell ref="J288:J291"/>
    <mergeCell ref="J292:J295"/>
    <mergeCell ref="J296:J301"/>
    <mergeCell ref="J302:J306"/>
    <mergeCell ref="J307:J309"/>
    <mergeCell ref="J310:J312"/>
    <mergeCell ref="J313:J315"/>
    <mergeCell ref="J316:J318"/>
    <mergeCell ref="J319:J321"/>
    <mergeCell ref="J322:J323"/>
    <mergeCell ref="J324:J325"/>
    <mergeCell ref="J326:J327"/>
    <mergeCell ref="J328:J329"/>
    <mergeCell ref="J395:J396"/>
    <mergeCell ref="J398:J400"/>
    <mergeCell ref="J402:J404"/>
    <mergeCell ref="J407:J408"/>
    <mergeCell ref="J409:J410"/>
    <mergeCell ref="J418:J419"/>
    <mergeCell ref="J446:J447"/>
    <mergeCell ref="J448:J450"/>
    <mergeCell ref="J452:J453"/>
    <mergeCell ref="J458:J459"/>
    <mergeCell ref="J462:J463"/>
    <mergeCell ref="J464:J465"/>
    <mergeCell ref="J466:J467"/>
    <mergeCell ref="J468:J469"/>
    <mergeCell ref="J470:J471"/>
    <mergeCell ref="K49:K50"/>
  </mergeCells>
  <conditionalFormatting sqref="G217">
    <cfRule type="duplicateValues" dxfId="0" priority="1"/>
  </conditionalFormatting>
  <conditionalFormatting sqref="G218">
    <cfRule type="duplicateValues" dxfId="0" priority="2"/>
  </conditionalFormatting>
  <printOptions horizontalCentered="1"/>
  <pageMargins left="0.251388888888889" right="0.251388888888889" top="0.393055555555556" bottom="0.196527777777778" header="0.298611111111111" footer="0.118055555555556"/>
  <pageSetup paperSize="9" scale="96" fitToHeight="0" orientation="landscape" horizontalDpi="600"/>
  <headerFooter>
    <oddFooter>&amp;C第 &amp;P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永定区保留的证明事项清单目录</vt:lpstr>
      <vt:lpstr>Sheet3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2006-09-16T16:00:00Z</dcterms:created>
  <dcterms:modified xsi:type="dcterms:W3CDTF">2024-06-11T09:48:34Z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6F95C23C204F4551AC491752CA67F364_12</vt:lpwstr>
  </property>
</Properties>
</file>