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<sst xmlns="http://schemas.openxmlformats.org/spreadsheetml/2006/main" count="1715" uniqueCount="1408">
  <si>
    <t>附件2：</t>
  </si>
  <si>
    <t>龙岩市永定区交通运输市场主体名录库（2026年版）</t>
  </si>
  <si>
    <t>（一）普通公路建设市场</t>
  </si>
  <si>
    <t>序号</t>
  </si>
  <si>
    <t>市场主体名称</t>
  </si>
  <si>
    <t>组织机构代码</t>
  </si>
  <si>
    <t>主营业务范围</t>
  </si>
  <si>
    <t>经营场所地址</t>
  </si>
  <si>
    <t>法人代表</t>
  </si>
  <si>
    <t>联系方式</t>
  </si>
  <si>
    <t>备注</t>
  </si>
  <si>
    <t>安徽开源路桥有限责任公司</t>
  </si>
  <si>
    <t>91340000704988520X</t>
  </si>
  <si>
    <t>许可项目：房屋建筑和市政基础设施项目工程总承包；建筑智能化工程施工；建设工程施工；公路管理与养护；建设工程设计（依法须经批准的项目，经相关部门批准后方可开展经营活动）一般项目：货物进出口；园林绿化工程施工；体育场地设施工程施工；对外承包工程；土石方工程施工；机械设备租赁；建筑工程机械与设备租赁；建筑材料销售；工程管理服务；工程造价咨询业务；建筑废弃物再生技术研发（除许可业务外，可自主依法经营法律法规非禁止或限制的项目）</t>
  </si>
  <si>
    <t>安徽省合肥市高新区天智路17号</t>
  </si>
  <si>
    <t>卞开春</t>
  </si>
  <si>
    <t>国道G319线永定龙潭枫林至培丰东中段公路工程</t>
  </si>
  <si>
    <t>（二）道路运输市场</t>
  </si>
  <si>
    <t>龙岩市永定区鑫通汽修中心</t>
  </si>
  <si>
    <t>92350822MACAEPL73A</t>
  </si>
  <si>
    <t>二类汽车维修;大型货车维修</t>
  </si>
  <si>
    <t>福建省龙岩市永定区高陂镇北环路31号</t>
  </si>
  <si>
    <t>蔡晓燕</t>
  </si>
  <si>
    <t>18905971858</t>
  </si>
  <si>
    <t>龙岩市方方汽车维修服务有限公司</t>
  </si>
  <si>
    <t>91350822070895444M</t>
  </si>
  <si>
    <t>二类汽车维修;小型车维修</t>
  </si>
  <si>
    <t>龙岩市永定区凤城街道东大道墩下路</t>
  </si>
  <si>
    <t>马福茂</t>
  </si>
  <si>
    <t>13850620760</t>
  </si>
  <si>
    <t>龙岩市中星汽车销售服务有限公司</t>
  </si>
  <si>
    <t>91350800310671977N</t>
  </si>
  <si>
    <t>综合小修</t>
  </si>
  <si>
    <t>龙岩市永定区高陂镇平在北环路31号</t>
  </si>
  <si>
    <t>陈娴</t>
  </si>
  <si>
    <t>龙岩市天裕汽车服务有限公司</t>
  </si>
  <si>
    <t>91350800MA32RWP590</t>
  </si>
  <si>
    <t>大中型客车维修;大型货车维修;小型车维修</t>
  </si>
  <si>
    <t>永定高陂镇先富街3路97号</t>
  </si>
  <si>
    <t>王淮东</t>
  </si>
  <si>
    <t>永定区兴雁小车维修中心</t>
  </si>
  <si>
    <t>92350822MA2Y57D351</t>
  </si>
  <si>
    <t>福建省龙岩市永定区高陂镇先富路开发区(永丰新区行政中心对面）</t>
  </si>
  <si>
    <t>张兴岸</t>
  </si>
  <si>
    <t>永定区圳辉汽车维修美容服务中心</t>
  </si>
  <si>
    <t>92350822MA32AGUDXT</t>
  </si>
  <si>
    <t>三类汽车维修;汽车润滑与养护</t>
  </si>
  <si>
    <t>龙岩市永定区下洋侨兴路310号</t>
  </si>
  <si>
    <t>黄国文</t>
  </si>
  <si>
    <t>13859575131</t>
  </si>
  <si>
    <t>永定区阿标轮胎店</t>
  </si>
  <si>
    <t>92350822MA2YB3L97N</t>
  </si>
  <si>
    <t>三类汽车维修;轮胎动平衡及修补</t>
  </si>
  <si>
    <t>福建省龙岩市永定区城郊镇东溪村阔山头</t>
  </si>
  <si>
    <t>王仲标</t>
  </si>
  <si>
    <t>15860136998</t>
  </si>
  <si>
    <t>永定区阙春荣轮胎店</t>
  </si>
  <si>
    <t>92350822MA2Y52CX0J</t>
  </si>
  <si>
    <t>龙岩市永定区抚市镇石牛潭</t>
  </si>
  <si>
    <t>阙春荣</t>
  </si>
  <si>
    <t>13850682401</t>
  </si>
  <si>
    <t>奥宝（龙岩）汽车服务有限公司</t>
  </si>
  <si>
    <t>92350822MA30EFRQ40</t>
  </si>
  <si>
    <t>三类汽车维修;汽车美容装潢</t>
  </si>
  <si>
    <t>龙岩市永定区凤城街道店上路169-13号</t>
  </si>
  <si>
    <t>邱小华</t>
  </si>
  <si>
    <t>15860119808</t>
  </si>
  <si>
    <t>永定区荣添汽车养护中心</t>
  </si>
  <si>
    <t>92350822MA2YM6TU8H</t>
  </si>
  <si>
    <t>龙岩市永定区凤城街道同心路1号</t>
  </si>
  <si>
    <t>郑荣添</t>
  </si>
  <si>
    <t>15059090030</t>
  </si>
  <si>
    <t>永定区锦西轮胎店</t>
  </si>
  <si>
    <t>92350822MA31WLB566</t>
  </si>
  <si>
    <t>永定区西溪乡北环路汽车城钢结构店第七间</t>
  </si>
  <si>
    <t>王发先</t>
  </si>
  <si>
    <t>13860221452</t>
  </si>
  <si>
    <t>永定区金丰油泵增压器配件店</t>
  </si>
  <si>
    <t>92350822MA2XYJNH3T</t>
  </si>
  <si>
    <t>三类汽车维修;喷油泵和喷油器维修</t>
  </si>
  <si>
    <t>龙岩市永定区岐岭镇福三南路78号</t>
  </si>
  <si>
    <t>李友烟</t>
  </si>
  <si>
    <t>15206061314</t>
  </si>
  <si>
    <t>永定区福添小车外观整修中心</t>
  </si>
  <si>
    <t>92350822MA33ADQD7J</t>
  </si>
  <si>
    <t>福建省龙岩市永定区龙潭镇龙潭路286号</t>
  </si>
  <si>
    <t>卢福添</t>
  </si>
  <si>
    <t>13559968916</t>
  </si>
  <si>
    <t>永定区和兴汽车修理厂</t>
  </si>
  <si>
    <t>92350822MA2Y1BW00H</t>
  </si>
  <si>
    <t>三类汽车维修</t>
  </si>
  <si>
    <t>永定区抚市镇抚溪村大坪</t>
  </si>
  <si>
    <t>黄和兴</t>
  </si>
  <si>
    <t>13507548958</t>
  </si>
  <si>
    <t>永定区靓车堡汽车美容装饰广场</t>
  </si>
  <si>
    <t>92350822MA2Y6NXW96</t>
  </si>
  <si>
    <t>福建省龙岩市永定区坎市镇南环路6号</t>
  </si>
  <si>
    <t>吴永强</t>
  </si>
  <si>
    <t>13959095166</t>
  </si>
  <si>
    <t>龙岩畅丰专用汽车有限公司</t>
  </si>
  <si>
    <t>92350822MADR6RTQ9X</t>
  </si>
  <si>
    <t>龙岩高新区莲花大道136号（高陂）</t>
  </si>
  <si>
    <t>叶玉载</t>
  </si>
  <si>
    <t>永定区王国兴汽车修理厂</t>
  </si>
  <si>
    <t>92350822MA2YFYR32F</t>
  </si>
  <si>
    <t>三类汽车维修;综合小修</t>
  </si>
  <si>
    <t>福建省龙岩市永定区龙潭镇联中村蔡坑2-1号</t>
  </si>
  <si>
    <t>王国兴</t>
  </si>
  <si>
    <t>13850672599</t>
  </si>
  <si>
    <t>永定区天顺汽车修理厂</t>
  </si>
  <si>
    <t>92350822MA2Y0HR771</t>
  </si>
  <si>
    <t>福建省龙岩市永定区高陂镇麻公岭</t>
  </si>
  <si>
    <t>吴良根</t>
  </si>
  <si>
    <t>13507502984</t>
  </si>
  <si>
    <t>永定区陈吓霖轮胎店</t>
  </si>
  <si>
    <t>92350822MA31WX9U00</t>
  </si>
  <si>
    <t>福建省龙岩市永定区龙潭镇龙潭村三堂屋81号</t>
  </si>
  <si>
    <t>陈吓霖</t>
  </si>
  <si>
    <t>13859537076</t>
  </si>
  <si>
    <t>永定区阿亮汽车服务中心</t>
  </si>
  <si>
    <t>92350822MA2Y0EYT3Y</t>
  </si>
  <si>
    <t>福建省龙岩市永定区凤城街道银河路9-18、19号</t>
  </si>
  <si>
    <t>陈瑞炜</t>
  </si>
  <si>
    <t>15960946610</t>
  </si>
  <si>
    <t>永定区上在补胎店</t>
  </si>
  <si>
    <t>92350822MA2Y12N175</t>
  </si>
  <si>
    <t>福建省龙岩市永定区龙潭镇上寨村</t>
  </si>
  <si>
    <t>胡太杰</t>
  </si>
  <si>
    <t>13799087677</t>
  </si>
  <si>
    <t>永定区国升汽车修理厂</t>
  </si>
  <si>
    <t>92350822MA8RQW1G24</t>
  </si>
  <si>
    <t>三类汽车维修;三类汽车综合小修</t>
  </si>
  <si>
    <t>福建省龙岩市永定区龙潭镇上西村背头坪56-1号</t>
  </si>
  <si>
    <t>卢国升</t>
  </si>
  <si>
    <t>13459769775</t>
  </si>
  <si>
    <t>永定区鼎尊汽车美容会所</t>
  </si>
  <si>
    <t>92350822MA3316787L</t>
  </si>
  <si>
    <t>福建省龙岩市永定区高陂镇先富路339号；339-1号</t>
  </si>
  <si>
    <t>杨松</t>
  </si>
  <si>
    <t>18223401235</t>
  </si>
  <si>
    <t>永定区坎市智义修车场</t>
  </si>
  <si>
    <t>92350822MA2Y3DU639</t>
  </si>
  <si>
    <t>福建省龙岩市永定区坎市东街</t>
  </si>
  <si>
    <t>卢清义</t>
  </si>
  <si>
    <t>13859581092</t>
  </si>
  <si>
    <t>永定区小王轮胎店</t>
  </si>
  <si>
    <t>92350822MA3429P354</t>
  </si>
  <si>
    <t>福建省龙岩市永定区坎市镇马东路105.109号</t>
  </si>
  <si>
    <t>王勇</t>
  </si>
  <si>
    <t>13626032521</t>
  </si>
  <si>
    <t>永定区小刘汽车美容中心</t>
  </si>
  <si>
    <t>92350822MA30CL0A7H</t>
  </si>
  <si>
    <t>福建省龙岩市永定区凤城街道金凤路36号</t>
  </si>
  <si>
    <t>刘添荣</t>
  </si>
  <si>
    <t>13959095513</t>
  </si>
  <si>
    <t>永定区合众小车美容中心</t>
  </si>
  <si>
    <t>92350822MA2Y4CXE04</t>
  </si>
  <si>
    <t>福建省龙岩市永定区培丰镇文溪村田心组李屋</t>
  </si>
  <si>
    <t>潘龙城</t>
  </si>
  <si>
    <t>13850603411</t>
  </si>
  <si>
    <t>永定区华明汽车修理店</t>
  </si>
  <si>
    <t>92350822MA34JYT66Y</t>
  </si>
  <si>
    <t>福建省龙岩市永定区抚市镇溪联村溪背楼101号</t>
  </si>
  <si>
    <t>周华明</t>
  </si>
  <si>
    <t>13959053557</t>
  </si>
  <si>
    <t>永定区荣正新轮胎经营部</t>
  </si>
  <si>
    <t>92350822MA30CFAL47</t>
  </si>
  <si>
    <t>福建省龙岩市永定区坎市镇马东路123号</t>
  </si>
  <si>
    <t>卢小峰</t>
  </si>
  <si>
    <t>永定区兄弟车友汽车养护中心</t>
  </si>
  <si>
    <t>92350822MA30BBCF1F</t>
  </si>
  <si>
    <t>龙岩市永定区高陂镇富岭村绿竹组6号</t>
  </si>
  <si>
    <t>张煊忠</t>
  </si>
  <si>
    <t>永定区天威小车维修服务中心</t>
  </si>
  <si>
    <t>92350822MA2Y7W955K</t>
  </si>
  <si>
    <t>福建省龙岩市永定区坎市镇矿务局车队内</t>
  </si>
  <si>
    <t>卢洪德</t>
  </si>
  <si>
    <t>13850622689</t>
  </si>
  <si>
    <t>永定区鑫发轮胎行</t>
  </si>
  <si>
    <t>92350822MA2Y9LJ09K</t>
  </si>
  <si>
    <t>永定县高陂镇先富街</t>
  </si>
  <si>
    <t>卢文亮</t>
  </si>
  <si>
    <t>13959093528</t>
  </si>
  <si>
    <t>永定区卢启华汽车电器修理店</t>
  </si>
  <si>
    <t>92350822MA2YDU6D9E</t>
  </si>
  <si>
    <t>三类汽车维修;空调维修</t>
  </si>
  <si>
    <t>福建省龙岩市永定区高陂镇先富路</t>
  </si>
  <si>
    <t>卢翠芳</t>
  </si>
  <si>
    <t>15359914696</t>
  </si>
  <si>
    <t>永定区鑫恒达汽修服务部</t>
  </si>
  <si>
    <t>92350822MACPHY3KX2</t>
  </si>
  <si>
    <t>永定区凤城街道寨下路19号</t>
  </si>
  <si>
    <t>邓国华</t>
  </si>
  <si>
    <t>永定区永祯轮胎店</t>
  </si>
  <si>
    <t>92350822MA2Y367F18</t>
  </si>
  <si>
    <t>福建省龙岩市永定区坎市镇先富西街1号</t>
  </si>
  <si>
    <t>卢永祯</t>
  </si>
  <si>
    <t>15960311277</t>
  </si>
  <si>
    <t>永定区永盛小车维修洗车部</t>
  </si>
  <si>
    <t>92350822MA2Y95NN9L</t>
  </si>
  <si>
    <t>福建省龙岩市永定区培丰镇文溪村永一组88号</t>
  </si>
  <si>
    <t>张荣淦</t>
  </si>
  <si>
    <t>13605938015</t>
  </si>
  <si>
    <t>永定区龙顺油泵调试店</t>
  </si>
  <si>
    <t>92350822MA2Y6FNE64</t>
  </si>
  <si>
    <t>福建省龙岩市永定区坎市镇马东塘坑口143号</t>
  </si>
  <si>
    <t>郑钿华</t>
  </si>
  <si>
    <t>13599629702</t>
  </si>
  <si>
    <t>永定区本开油泵维修店</t>
  </si>
  <si>
    <t>92350822MA31YJ7M5X</t>
  </si>
  <si>
    <t>福建省龙岩市永定区抚市镇鹊坪村黄泥丘73号</t>
  </si>
  <si>
    <t>陈本开</t>
  </si>
  <si>
    <t>15860183969</t>
  </si>
  <si>
    <t>永定区智章轮胎店</t>
  </si>
  <si>
    <t>92350822MA2Y5ER5X4</t>
  </si>
  <si>
    <t>福建省龙岩市永定区高陂镇富岭村竹堂</t>
  </si>
  <si>
    <t>陈智章</t>
  </si>
  <si>
    <t>13600992182</t>
  </si>
  <si>
    <t>永定区廖桂金补胎店</t>
  </si>
  <si>
    <t>92350822MA2Y6PAKX6</t>
  </si>
  <si>
    <t>龙岩市永定区高陂镇富岭村绿竹堂</t>
  </si>
  <si>
    <t>廖桂金</t>
  </si>
  <si>
    <t>13599618773</t>
  </si>
  <si>
    <t>永定区琳亮汽车维修店</t>
  </si>
  <si>
    <t>92350822MA342EQU6R</t>
  </si>
  <si>
    <t>福建省龙岩市永定区坎市镇马东路8号</t>
  </si>
  <si>
    <t>卢琳亮</t>
  </si>
  <si>
    <t>13306077995</t>
  </si>
  <si>
    <t>永定区周周小车电器外观维修场</t>
  </si>
  <si>
    <t>92350822MA2Y2E9T5D</t>
  </si>
  <si>
    <t>永定区坎市镇南环路88-90号</t>
  </si>
  <si>
    <t>周甫</t>
  </si>
  <si>
    <t>13959095870</t>
  </si>
  <si>
    <t>永定区阿烽汽车服务中心</t>
  </si>
  <si>
    <t>92350822MA2Y23FT3R</t>
  </si>
  <si>
    <t>福建省龙岩市永定区凤城街道沿河西路161号</t>
  </si>
  <si>
    <t>吴烽城</t>
  </si>
  <si>
    <t>15860129181</t>
  </si>
  <si>
    <t>永定区辉辉汽车服务中心</t>
  </si>
  <si>
    <t>92350822MA8TT0YA4G</t>
  </si>
  <si>
    <t>永定区培丰镇文溪村永二组66-1号</t>
  </si>
  <si>
    <t>陈满姑</t>
  </si>
  <si>
    <t>永定区新海天小车维修中心</t>
  </si>
  <si>
    <t>92350822MA2XTGKXX9</t>
  </si>
  <si>
    <t>福建省龙岩市永定区凤城街道永岐路（汽车站往岐岭方向200米）</t>
  </si>
  <si>
    <t>谢庆平</t>
  </si>
  <si>
    <t>13859537635</t>
  </si>
  <si>
    <t>永定区高陂金诚汽车外观装饰店</t>
  </si>
  <si>
    <t>92350822MA30B7LJ00</t>
  </si>
  <si>
    <t>福建省龙岩市永定区高陂镇先富街111-6号</t>
  </si>
  <si>
    <t>永定区大圣汽车修理店</t>
  </si>
  <si>
    <t>92350822MA2Y1PAJ41</t>
  </si>
  <si>
    <t>福建省龙岩市永定区湖坑镇西片村下东背</t>
  </si>
  <si>
    <t>李建才</t>
  </si>
  <si>
    <t>13178228311</t>
  </si>
  <si>
    <t>永定区小赖汽车外观维修店</t>
  </si>
  <si>
    <t>92350822MA2Y92989N</t>
  </si>
  <si>
    <t>永定区坎市镇马东119号</t>
  </si>
  <si>
    <t>赖标钦</t>
  </si>
  <si>
    <t>13626046168</t>
  </si>
  <si>
    <t>永定区阙炳荣补胎店</t>
  </si>
  <si>
    <t>92350822MA2Y5L276P</t>
  </si>
  <si>
    <t>福建省龙岩市永定区高陂镇先富路27号</t>
  </si>
  <si>
    <t>阙炳荣</t>
  </si>
  <si>
    <t>15959713998</t>
  </si>
  <si>
    <t>永定区兴美源汽车美容中心</t>
  </si>
  <si>
    <t>92350822MA2YE7K470</t>
  </si>
  <si>
    <t>福建省龙岩市永定区高陂镇先富街31号、29号</t>
  </si>
  <si>
    <t>赖锦伟</t>
  </si>
  <si>
    <t>13959023075</t>
  </si>
  <si>
    <t>永定区云兴轮胎店</t>
  </si>
  <si>
    <t>92350822MA30BGY108</t>
  </si>
  <si>
    <t>福建省龙岩市永定区凤城街道店上路23号</t>
  </si>
  <si>
    <t>赖云</t>
  </si>
  <si>
    <t>13685981061</t>
  </si>
  <si>
    <t>永定区小郑补胎店</t>
  </si>
  <si>
    <t>92350822MA30BJJ569</t>
  </si>
  <si>
    <t>福建省龙岩市永定区凤城街道店上路52号</t>
  </si>
  <si>
    <t>郑鸿清</t>
  </si>
  <si>
    <t>13950858201</t>
  </si>
  <si>
    <t>永定区中在电焊店</t>
  </si>
  <si>
    <t>92350822MA2Y7RJT1A</t>
  </si>
  <si>
    <t>福建省龙岩市永定区抚市镇五联村125号</t>
  </si>
  <si>
    <t>苏庆灿</t>
  </si>
  <si>
    <t>15959716167</t>
  </si>
  <si>
    <t>永定区德良汽车维修店</t>
  </si>
  <si>
    <t>92350822MA30C3BR7L</t>
  </si>
  <si>
    <t>福建省龙岩市永定区西溪乡北环路礼田段103号</t>
  </si>
  <si>
    <t>李德良</t>
  </si>
  <si>
    <t>13850633624</t>
  </si>
  <si>
    <t>永定区龙顺乘用车快修厂</t>
  </si>
  <si>
    <t>92350822MA2Y7R791A</t>
  </si>
  <si>
    <t>福建省龙岩市永定区高陂镇先富大道</t>
  </si>
  <si>
    <t>陈文育</t>
  </si>
  <si>
    <t>13850621773</t>
  </si>
  <si>
    <t>永定区阿龙汽车服务中心</t>
  </si>
  <si>
    <t>92350822MA30CMPT4J</t>
  </si>
  <si>
    <t>福建省龙岩市永定区凤城街道半坑里东晟电子公司A栋105号</t>
  </si>
  <si>
    <t>胡煌林</t>
  </si>
  <si>
    <t>13616904148</t>
  </si>
  <si>
    <t>永定区骏驰汽车美容店</t>
  </si>
  <si>
    <t>92350822MA326A4T77</t>
  </si>
  <si>
    <t>福建省龙岩市永定区湖雷镇过境东路103号</t>
  </si>
  <si>
    <t>赖福香</t>
  </si>
  <si>
    <t>18250079354</t>
  </si>
  <si>
    <t>永定区汉标汽车维修店</t>
  </si>
  <si>
    <t>92350822MA30B7FL9H</t>
  </si>
  <si>
    <t>福建省龙岩市永定区湖雷镇下湖村前二组10号</t>
  </si>
  <si>
    <t>张汉标</t>
  </si>
  <si>
    <t>13860282256</t>
  </si>
  <si>
    <t>永定区秋兰汽车外观整修店</t>
  </si>
  <si>
    <t>92350822MA2XR02Y9G</t>
  </si>
  <si>
    <t>三类汽车维修;车身维修</t>
  </si>
  <si>
    <t>福建省龙岩市永定区坎市镇马东路233号</t>
  </si>
  <si>
    <t>王秋兰</t>
  </si>
  <si>
    <t>13507541831</t>
  </si>
  <si>
    <t>永定区小涛汽车维修服务中心</t>
  </si>
  <si>
    <t>92350822MA33NYPL4J</t>
  </si>
  <si>
    <t>福建省龙岩市永定区高陂镇先富街269号</t>
  </si>
  <si>
    <t>许超涛</t>
  </si>
  <si>
    <t>18760199603</t>
  </si>
  <si>
    <t>永定区穗兴汽车服务中心</t>
  </si>
  <si>
    <t>92350822MA2YHTBC1Q</t>
  </si>
  <si>
    <t>福建省龙岩市永定区凤城街道台边原瓷厂第二、三间</t>
  </si>
  <si>
    <t>郑锦萍</t>
  </si>
  <si>
    <t>18350495370</t>
  </si>
  <si>
    <t>永定区文良轮胎店</t>
  </si>
  <si>
    <t>92350822MA3406LQ90</t>
  </si>
  <si>
    <t>福建省龙岩市永定区坎市镇新罗村426号</t>
  </si>
  <si>
    <t>张文良</t>
  </si>
  <si>
    <t>13507517987</t>
  </si>
  <si>
    <t>永定区明叶汽车修理厂</t>
  </si>
  <si>
    <t>92350822MA2Y5YTE0W</t>
  </si>
  <si>
    <t>福建省龙岩市永定区坎市镇马东118号</t>
  </si>
  <si>
    <t>黄智廉</t>
  </si>
  <si>
    <t>13799099956</t>
  </si>
  <si>
    <t>永定区小苏汽车维修店</t>
  </si>
  <si>
    <t>92350822MA2Y8425XG</t>
  </si>
  <si>
    <t>福建省龙岩市永定区坎市镇马东100号</t>
  </si>
  <si>
    <t>苏梁成</t>
  </si>
  <si>
    <t>13459781210</t>
  </si>
  <si>
    <t>永定区新荣鑫汽车美容店</t>
  </si>
  <si>
    <t>92350822MA2YM3720D</t>
  </si>
  <si>
    <t>三类汽车维修;轮胎动平衡及修补;汽车美容装潢</t>
  </si>
  <si>
    <t>福建省龙岩市永定区抚市镇抚兴西路392号</t>
  </si>
  <si>
    <t>卢振坤</t>
  </si>
  <si>
    <t>13559987802</t>
  </si>
  <si>
    <t>永定区荣清汽车生活馆</t>
  </si>
  <si>
    <t>92350822MA2Y392994</t>
  </si>
  <si>
    <t>福建省龙岩市永定区抚市镇抚兴西路236号</t>
  </si>
  <si>
    <t>赖碧享</t>
  </si>
  <si>
    <t>13850677604</t>
  </si>
  <si>
    <t>永定区龙燕小车美容中心</t>
  </si>
  <si>
    <t>92350822MA30BLP173</t>
  </si>
  <si>
    <t>福建省龙岩市永定区龙潭镇龙潭路138号</t>
  </si>
  <si>
    <t>赖伟龙</t>
  </si>
  <si>
    <t>13459768300</t>
  </si>
  <si>
    <t>永定区华芳小车修理店</t>
  </si>
  <si>
    <t>92350822MA30B0TY5B</t>
  </si>
  <si>
    <t>福建省龙岩市永定区高陂镇先富路401号</t>
  </si>
  <si>
    <t>陈华芳</t>
  </si>
  <si>
    <t>13950833150</t>
  </si>
  <si>
    <t>永定区振扬汽车外观整修店</t>
  </si>
  <si>
    <t>92350822MA30CUUM03</t>
  </si>
  <si>
    <t>福建省龙岩市永定区抚市镇鹊坪村黄泥丘</t>
  </si>
  <si>
    <t>林振扬</t>
  </si>
  <si>
    <t>15880668688</t>
  </si>
  <si>
    <t>永定区爱车坊汽车美容服务中心</t>
  </si>
  <si>
    <t>92350822MA2XPH3F5M</t>
  </si>
  <si>
    <t>福建省龙岩市永定区凤城街道沿河西路170号</t>
  </si>
  <si>
    <t>范光诸</t>
  </si>
  <si>
    <t>13850628724</t>
  </si>
  <si>
    <t>永定区德平汽车服务部</t>
  </si>
  <si>
    <t>92350822MA33UW436K</t>
  </si>
  <si>
    <t>福建省龙岩市永定区凤城街道沿河西路290号</t>
  </si>
  <si>
    <t>范德平</t>
  </si>
  <si>
    <t>13459763555</t>
  </si>
  <si>
    <t>永定区生喜汽车美容装潢店</t>
  </si>
  <si>
    <t>92350822MA30E06A9Q</t>
  </si>
  <si>
    <t>福建省龙岩市永定区凤城街道店上路42号</t>
  </si>
  <si>
    <t>魏生喜</t>
  </si>
  <si>
    <t>永定区畅速汽车修理厂</t>
  </si>
  <si>
    <t>92350822MA2YDFNK36</t>
  </si>
  <si>
    <t>雷炼平</t>
  </si>
  <si>
    <t>13950858567</t>
  </si>
  <si>
    <t>永定区盛通汽车外观修理店</t>
  </si>
  <si>
    <t>92350822MA30B48G5K</t>
  </si>
  <si>
    <t>龙岩市永定区下洋镇侨兴路290-292号</t>
  </si>
  <si>
    <t>胡衍林</t>
  </si>
  <si>
    <t>13959064008</t>
  </si>
  <si>
    <t>永定区富豪小车服务中心</t>
  </si>
  <si>
    <t>92350822MA2Y4R20X4</t>
  </si>
  <si>
    <t>福建省龙岩市永定区龙潭镇寨角油库旁</t>
  </si>
  <si>
    <t>卢斌</t>
  </si>
  <si>
    <t>13959060117</t>
  </si>
  <si>
    <t>永定区传林汽车美容服务中心</t>
  </si>
  <si>
    <t>92350822MA2Y3JTP9U</t>
  </si>
  <si>
    <t>福建省龙岩市永定区凤城街道灿水排（永侨藤器公司厂房）</t>
  </si>
  <si>
    <t>江传林</t>
  </si>
  <si>
    <t>13850681558</t>
  </si>
  <si>
    <t>永定区龙潭寨角电器修理店</t>
  </si>
  <si>
    <t>92350822MA2Y3RY67D</t>
  </si>
  <si>
    <t>福建省龙岩市永定区龙潭镇龙潭村三堂屋89号</t>
  </si>
  <si>
    <t>张雪辉</t>
  </si>
  <si>
    <t>13959066277</t>
  </si>
  <si>
    <t>永定区伙计汽车养护店</t>
  </si>
  <si>
    <t>92350822MA31PQAC2H</t>
  </si>
  <si>
    <t>福建省龙岩市永定区凤城街道沿河西路320号</t>
  </si>
  <si>
    <t>王永建</t>
  </si>
  <si>
    <t>15880668995</t>
  </si>
  <si>
    <t>永定区顺意轮胎服务中心</t>
  </si>
  <si>
    <t>92350822MA2YAPYR16</t>
  </si>
  <si>
    <t>福建省龙岩市永定区高陂镇先富街521号</t>
  </si>
  <si>
    <t>邱冬文</t>
  </si>
  <si>
    <t>13859531092</t>
  </si>
  <si>
    <t>永定区桂才轮胎店</t>
  </si>
  <si>
    <t>92350822MA30CCMX0W</t>
  </si>
  <si>
    <t>福建省龙岩市永定区湖坑镇西片村长一组99号</t>
  </si>
  <si>
    <t>李桂才</t>
  </si>
  <si>
    <t>13959455728</t>
  </si>
  <si>
    <t>永定区润和汽车生活馆</t>
  </si>
  <si>
    <t>92350822MA2Y4R7B15</t>
  </si>
  <si>
    <t>龙岩市永定区高陂镇平在村铜锣坪61号</t>
  </si>
  <si>
    <t>王润和</t>
  </si>
  <si>
    <t>18105971153</t>
  </si>
  <si>
    <t>永定区明芳小车快修养护中心</t>
  </si>
  <si>
    <t>92350822MA2Y3EDB9Q</t>
  </si>
  <si>
    <t>福建省龙岩市永定区坎市镇马东路</t>
  </si>
  <si>
    <t>卢明芳</t>
  </si>
  <si>
    <t>13799097714</t>
  </si>
  <si>
    <t>永定区凯裕轮胎店</t>
  </si>
  <si>
    <t>92350822MA30BL6P2R</t>
  </si>
  <si>
    <t>福建省龙岩市永定区高陂镇先富路395号</t>
  </si>
  <si>
    <t>陈凯芳</t>
  </si>
  <si>
    <t>13850689058</t>
  </si>
  <si>
    <t>永定区东大满煌汽车美容店</t>
  </si>
  <si>
    <t>92350822MA2Y780U7W</t>
  </si>
  <si>
    <t>福建省龙岩市永定区凤城街道东大道406号</t>
  </si>
  <si>
    <t>吴秋宏</t>
  </si>
  <si>
    <t>13385979989</t>
  </si>
  <si>
    <t>永定区闽霞汽车外观修理店</t>
  </si>
  <si>
    <t>92350822MA2Y1U615Q</t>
  </si>
  <si>
    <t>福建省龙岩市永定区龙潭镇龙潭村三堂屋53号</t>
  </si>
  <si>
    <t>陈炬焕</t>
  </si>
  <si>
    <t>15880604556</t>
  </si>
  <si>
    <t>永定区志亮汽车美容服务中心</t>
  </si>
  <si>
    <t>92350822MA30D5FU8N</t>
  </si>
  <si>
    <t>福建省龙岩市永定区凤城街道店上路50-51号</t>
  </si>
  <si>
    <t>沈志亮</t>
  </si>
  <si>
    <t>13799087658</t>
  </si>
  <si>
    <t>永定区靓车坊小车维修中心</t>
  </si>
  <si>
    <t>92350822MA2Y7NPX14</t>
  </si>
  <si>
    <t>福建省龙岩市永定区凤城街道东大道东盛商厦一层107号</t>
  </si>
  <si>
    <t>张庭富</t>
  </si>
  <si>
    <t>15880389881</t>
  </si>
  <si>
    <t>永定区新车之缘汽车用品商店</t>
  </si>
  <si>
    <t>92350822MA30DHMR0L</t>
  </si>
  <si>
    <t>福建省龙岩市永定区凤城街道沿河东路38-42号</t>
  </si>
  <si>
    <t>苏炳春</t>
  </si>
  <si>
    <t>永定区凤凰汽车修配</t>
  </si>
  <si>
    <t>92350822MA30EHBL74</t>
  </si>
  <si>
    <t>福建省龙岩市永定区凤城街道沿河西路339号</t>
  </si>
  <si>
    <t>郑洪元</t>
  </si>
  <si>
    <t>13507531335</t>
  </si>
  <si>
    <t>永定区俊亮汽车电路维修店</t>
  </si>
  <si>
    <t>92350822MA2Y68CD91</t>
  </si>
  <si>
    <t>福建省龙岩市永定区坎市镇马东唐坑口</t>
  </si>
  <si>
    <t>简晓珍</t>
  </si>
  <si>
    <t>15860117660</t>
  </si>
  <si>
    <t>永定区万财汽车修理店</t>
  </si>
  <si>
    <t>92350822MA31U58CXF</t>
  </si>
  <si>
    <t>福建省龙岩市永定区城郊镇东溪村新全组26号</t>
  </si>
  <si>
    <t>范万财</t>
  </si>
  <si>
    <t>15960345177</t>
  </si>
  <si>
    <t>永定区欣保汽车维修店</t>
  </si>
  <si>
    <t>92350822MA30B9GU4D</t>
  </si>
  <si>
    <t>三类汽车维修;电气系统维修</t>
  </si>
  <si>
    <t>福建省龙岩市永定区湖坑镇新街村土围组33号</t>
  </si>
  <si>
    <t>胡欣保</t>
  </si>
  <si>
    <t>13860276599</t>
  </si>
  <si>
    <t>永定区阿伟汽车维修店</t>
  </si>
  <si>
    <t>92350822MA30DEW05C</t>
  </si>
  <si>
    <t>龙岩市永定区陈东乡东兴大道296号</t>
  </si>
  <si>
    <t>黄伟定</t>
  </si>
  <si>
    <t>15280842779</t>
  </si>
  <si>
    <t>永定区海隆汽车维修店</t>
  </si>
  <si>
    <t>92350822MA30CNRX22</t>
  </si>
  <si>
    <t>福建省龙岩市永定区湖坑镇新街村土围组36号</t>
  </si>
  <si>
    <t>李海军</t>
  </si>
  <si>
    <t>13559964297</t>
  </si>
  <si>
    <t>永定区湖坑寿广汽车修理店</t>
  </si>
  <si>
    <t>92350822MA30B8AH73</t>
  </si>
  <si>
    <t>福建省龙岩市永定区湖坑镇迎宾路69号</t>
  </si>
  <si>
    <t>江寿广</t>
  </si>
  <si>
    <t>13859537920</t>
  </si>
  <si>
    <t>永定区星星汽车配件服务中心</t>
  </si>
  <si>
    <t>92350822MA2Y1PQHXW</t>
  </si>
  <si>
    <t>福建省龙岩市永定区城郊镇东溪村阔山头组57号</t>
  </si>
  <si>
    <t>郑倩</t>
  </si>
  <si>
    <t>永定区树开小车美容店</t>
  </si>
  <si>
    <t>92350822MA33R6Q04D</t>
  </si>
  <si>
    <t>福建省龙岩市永定区培丰镇长流村西桥头25-2号</t>
  </si>
  <si>
    <t>陈树开</t>
  </si>
  <si>
    <t>13656930713</t>
  </si>
  <si>
    <t>永定区东顺小车服务中心</t>
  </si>
  <si>
    <t>92350822MA2YGYGG4P</t>
  </si>
  <si>
    <t>福建省龙岩市永定区培丰镇大排村新公路</t>
  </si>
  <si>
    <t>赖春灿</t>
  </si>
  <si>
    <t>13685978586</t>
  </si>
  <si>
    <t>永定区宝鑫汽车维修店</t>
  </si>
  <si>
    <t>92350822MA3429F15L</t>
  </si>
  <si>
    <t>福建省龙岩市永定区坎市镇马东路46号</t>
  </si>
  <si>
    <t>赖喜球</t>
  </si>
  <si>
    <t>13685983116</t>
  </si>
  <si>
    <t>永定区敏鑫汽车美容店</t>
  </si>
  <si>
    <t>92350822MA2Y4Q1K4D</t>
  </si>
  <si>
    <t>福建省龙岩市永定区高陂镇先富路550-2号</t>
  </si>
  <si>
    <t>吴玉坤</t>
  </si>
  <si>
    <t>13656930531</t>
  </si>
  <si>
    <t>永定区钟昌补胎店</t>
  </si>
  <si>
    <t>92350822MA30BXLT3G</t>
  </si>
  <si>
    <t>福建省龙岩市永定区培丰镇文溪村</t>
  </si>
  <si>
    <t>卢钟昌</t>
  </si>
  <si>
    <t>13507527592</t>
  </si>
  <si>
    <t>永定区福汉电焊店</t>
  </si>
  <si>
    <t>92350822MA2Y4DHN5Y</t>
  </si>
  <si>
    <t>永定区龙潭镇联中村老厝15-2号</t>
  </si>
  <si>
    <t>阙福汉</t>
  </si>
  <si>
    <t>13959488931</t>
  </si>
  <si>
    <t>永定区洗刷刷汽车美容店</t>
  </si>
  <si>
    <t>92350822MA30E4QW78</t>
  </si>
  <si>
    <t>永定区城郊镇东溪村阔山头组52号</t>
  </si>
  <si>
    <t>吴永洲</t>
  </si>
  <si>
    <t>18039839952</t>
  </si>
  <si>
    <t>永定区谢永强轮胎店</t>
  </si>
  <si>
    <t>92350822MA2Y3BJ094</t>
  </si>
  <si>
    <t>永定区龙潭镇联中村12号</t>
  </si>
  <si>
    <t>谢永强</t>
  </si>
  <si>
    <t>13860226146</t>
  </si>
  <si>
    <t>永定区佳信汽车维护中心</t>
  </si>
  <si>
    <t>92350822MA323WL87A</t>
  </si>
  <si>
    <t>福建省龙岩市永定区凤城街道书院大桥麦园里51-2、51-3、51-5号</t>
  </si>
  <si>
    <t>肖金庆</t>
  </si>
  <si>
    <t>15280819657</t>
  </si>
  <si>
    <t>永定区龙潭钦昌汽车修理厂</t>
  </si>
  <si>
    <t>92350822MA2Y4DKN47</t>
  </si>
  <si>
    <t>福建省龙岩市永定区龙潭镇三堂屋</t>
  </si>
  <si>
    <t>陈钦昌</t>
  </si>
  <si>
    <t>13950887910</t>
  </si>
  <si>
    <t>永定区嘉轩汽车服务部</t>
  </si>
  <si>
    <t>92350822MA2Y0RHT0B</t>
  </si>
  <si>
    <t>福建省龙岩市永定区城郊镇古镇湖头坝一层</t>
  </si>
  <si>
    <t>邱富良</t>
  </si>
  <si>
    <t>13656020383</t>
  </si>
  <si>
    <t>永定区旺龙汽车维护美容中心</t>
  </si>
  <si>
    <t>92350822MA30CL2G99</t>
  </si>
  <si>
    <t>福建省龙岩市永定区凤城街道永定门35号</t>
  </si>
  <si>
    <t>沈旺龙</t>
  </si>
  <si>
    <t>13559313206</t>
  </si>
  <si>
    <t>永定区丰达小车服务中心</t>
  </si>
  <si>
    <t>92350822MA31KL640G</t>
  </si>
  <si>
    <t>福建省龙岩市永定区培丰镇街北路70号</t>
  </si>
  <si>
    <t>张洋中</t>
  </si>
  <si>
    <t>13950858709</t>
  </si>
  <si>
    <t>永定区极速小车修理厂</t>
  </si>
  <si>
    <t>92350822MA32M8ND9U</t>
  </si>
  <si>
    <t>福建省龙岩市永定区高陂镇先富路108号</t>
  </si>
  <si>
    <t>许泳华</t>
  </si>
  <si>
    <t>15860154669</t>
  </si>
  <si>
    <t>永定区树才汽车修理店</t>
  </si>
  <si>
    <t>92350822MA342U3R9P</t>
  </si>
  <si>
    <t>福建省龙岩市永定区高陂镇先锋烟场第一巷72号</t>
  </si>
  <si>
    <t>丘树才</t>
  </si>
  <si>
    <t>永定区坎市柏先车厢行</t>
  </si>
  <si>
    <t>92350822MA2Y2NW84D</t>
  </si>
  <si>
    <t>龙岩市永定区坎市镇马东</t>
  </si>
  <si>
    <t>卢荣标</t>
  </si>
  <si>
    <t>13605931190</t>
  </si>
  <si>
    <t>永定区臻先汽车修配店</t>
  </si>
  <si>
    <t>92350822MA34J29F5A</t>
  </si>
  <si>
    <t>福建省龙岩市永定区坎市镇马东路155-2号</t>
  </si>
  <si>
    <t>卢臻先</t>
  </si>
  <si>
    <t>13859564503</t>
  </si>
  <si>
    <t>永定区小吴轮胎修理店</t>
  </si>
  <si>
    <t>92350822MA2Y9D7T8A</t>
  </si>
  <si>
    <t>福建省龙岩市永定区湖雷镇石坑村加油站旁边</t>
  </si>
  <si>
    <t>吴成禄</t>
  </si>
  <si>
    <t>13850641968</t>
  </si>
  <si>
    <t>永定区车友小车维修服务中心</t>
  </si>
  <si>
    <t>92350822MA2YY78T4T</t>
  </si>
  <si>
    <t>龙岩市永定区下洋镇东山村车前坝287号</t>
  </si>
  <si>
    <t>黄树根</t>
  </si>
  <si>
    <t>15880376598</t>
  </si>
  <si>
    <t>永定区振顺轮胎店</t>
  </si>
  <si>
    <t>92350822MA31XQRB6G</t>
  </si>
  <si>
    <t>福建省龙岩市永定区龙潭镇联中村老厝岭下16号</t>
  </si>
  <si>
    <t>苏揩健</t>
  </si>
  <si>
    <t>13959473551</t>
  </si>
  <si>
    <t>永定区永鑫汽车生活馆</t>
  </si>
  <si>
    <t>92350822MA2XQQLFXT</t>
  </si>
  <si>
    <t>福建省龙岩市永定区凤城街道沿河西路272号</t>
  </si>
  <si>
    <t>张金武</t>
  </si>
  <si>
    <t>13950858846</t>
  </si>
  <si>
    <t>永定区驿站汽车养护店</t>
  </si>
  <si>
    <t>92350822MA30CXKF8N</t>
  </si>
  <si>
    <t>三类汽车维修;轮胎动平衡及修补;四轮定位检测调整</t>
  </si>
  <si>
    <t>福建省龙岩市永定区凤城街道台边路38-39号</t>
  </si>
  <si>
    <t>张高峰</t>
  </si>
  <si>
    <t>15080266930</t>
  </si>
  <si>
    <t>永定区乌荣轮胎店</t>
  </si>
  <si>
    <t>92350822MA31T5XC3E</t>
  </si>
  <si>
    <t>福建省龙岩市永定区龙潭镇联中村菜坑2-2号</t>
  </si>
  <si>
    <t>王升荣</t>
  </si>
  <si>
    <t>18159776065</t>
  </si>
  <si>
    <t>永定区永桂补胎店</t>
  </si>
  <si>
    <t>92350822MA30BN793J</t>
  </si>
  <si>
    <t>永定区仙师镇仙师村殿前组50号</t>
  </si>
  <si>
    <t>江永桂</t>
  </si>
  <si>
    <t>13507511387</t>
  </si>
  <si>
    <t>永定区建勇轮胎店</t>
  </si>
  <si>
    <t>92350822MA2Y29250C</t>
  </si>
  <si>
    <t>福建省龙岩市永定区龙潭镇龙潭村下寨角3-3号</t>
  </si>
  <si>
    <t>卢建勇</t>
  </si>
  <si>
    <t>13459760570</t>
  </si>
  <si>
    <t>永定区卢银清汽车修理店</t>
  </si>
  <si>
    <t>92350822MA2YCAH61A</t>
  </si>
  <si>
    <t>福建省龙岩市永定区龙潭镇龙潭村下寨角51号</t>
  </si>
  <si>
    <t>卢银清</t>
  </si>
  <si>
    <t>13859575979</t>
  </si>
  <si>
    <t>永定区高陂胜达修车店</t>
  </si>
  <si>
    <t>92350822MA2XUKGX0U</t>
  </si>
  <si>
    <t>福建省龙岩市永定区先富路福三北路333号</t>
  </si>
  <si>
    <t>张增中</t>
  </si>
  <si>
    <t>13806980948</t>
  </si>
  <si>
    <t>永定区春然补胎店</t>
  </si>
  <si>
    <t>92350822MA2Y28768B</t>
  </si>
  <si>
    <t>福建省龙岩市永定区坎市镇马东165号</t>
  </si>
  <si>
    <t>卢春然</t>
  </si>
  <si>
    <t>永定区小温汽车美容服务中心</t>
  </si>
  <si>
    <t>92350822MA30DH6R9B</t>
  </si>
  <si>
    <t>福建省龙岩市永定区凤城街道沿河北路5-2号</t>
  </si>
  <si>
    <t>廖琼英</t>
  </si>
  <si>
    <t>18905972258</t>
  </si>
  <si>
    <t>永定区龙兴汽车玻璃店</t>
  </si>
  <si>
    <t>92350822MA2XR3TG17</t>
  </si>
  <si>
    <t>福建省龙岩市永定区凤城街道店上路29号</t>
  </si>
  <si>
    <t>孔德兴</t>
  </si>
  <si>
    <t>15280369689</t>
  </si>
  <si>
    <t>永定区胡顺杰轮胎店</t>
  </si>
  <si>
    <t>92350822MA2Y0EWW5U</t>
  </si>
  <si>
    <t>福建省龙岩市永定区龙潭镇上西村</t>
  </si>
  <si>
    <t>胡顺杰</t>
  </si>
  <si>
    <t>13860281810</t>
  </si>
  <si>
    <t>永定区小马汽车服务中心</t>
  </si>
  <si>
    <t>92350822MA30C7P14K</t>
  </si>
  <si>
    <t>福建省龙岩市永定区凤城街道沿河西路180号</t>
  </si>
  <si>
    <t>马兴祥</t>
  </si>
  <si>
    <t>13806996435</t>
  </si>
  <si>
    <t>永定区潮彩汽车修理厂</t>
  </si>
  <si>
    <t>92350822MA33U3WD7L</t>
  </si>
  <si>
    <t>福建省龙岩市永定区抚市镇五联村上洋基127号</t>
  </si>
  <si>
    <t>黄锦泉</t>
  </si>
  <si>
    <t>15880663890</t>
  </si>
  <si>
    <t>永定区荣顺小车装璜美容中心</t>
  </si>
  <si>
    <t>92350822MA2YQ3WJ0C</t>
  </si>
  <si>
    <t>福建省龙岩市永定区坎市镇南洋小区102、106号</t>
  </si>
  <si>
    <t>卢亿芬</t>
  </si>
  <si>
    <t>永定区旺发汽车外观装饰店</t>
  </si>
  <si>
    <t>92350822MA2Y2XBJ86</t>
  </si>
  <si>
    <t>福建省龙岩市永定区坎市镇马东</t>
  </si>
  <si>
    <t>卢竹先</t>
  </si>
  <si>
    <t>13959488925</t>
  </si>
  <si>
    <t>永定区红宝石汽车美容中心</t>
  </si>
  <si>
    <t>92350822MA2XRY2N18</t>
  </si>
  <si>
    <t>福建省龙岩市永定区凤城街道金凤开发区金凤路22号</t>
  </si>
  <si>
    <t>熊林锋</t>
  </si>
  <si>
    <t>13559980903</t>
  </si>
  <si>
    <t>永定区博奥汽车用品店</t>
  </si>
  <si>
    <t>92350822MA30CLQE5P</t>
  </si>
  <si>
    <t>福建省龙岩市永定区凤城街道店上路83号</t>
  </si>
  <si>
    <t>吴兆平</t>
  </si>
  <si>
    <t>15960311650</t>
  </si>
  <si>
    <t>永定区赖师小车服务中心</t>
  </si>
  <si>
    <t>92350822MA2XY9B19D</t>
  </si>
  <si>
    <t>三类汽车维修;四轮定位检测调整</t>
  </si>
  <si>
    <t>福建省龙岩市永定区凤城街道银河路6-152号</t>
  </si>
  <si>
    <t>赖宪钦</t>
  </si>
  <si>
    <t>13859531227</t>
  </si>
  <si>
    <t>永定区金国汽车美容店</t>
  </si>
  <si>
    <t>92350822MA33RBAQ9A</t>
  </si>
  <si>
    <t>福建省龙岩市永定区抚市镇抚兴西路312号</t>
  </si>
  <si>
    <t>苏金国</t>
  </si>
  <si>
    <t>15860152528</t>
  </si>
  <si>
    <t>永定区洋基汽车养护店</t>
  </si>
  <si>
    <t>92350822MA2YD4MX3B</t>
  </si>
  <si>
    <t>福建省龙岩市永定区抚市镇五联村上洋基</t>
  </si>
  <si>
    <t>张龙生</t>
  </si>
  <si>
    <t>13959092579</t>
  </si>
  <si>
    <t>永定区伟棠汽修店</t>
  </si>
  <si>
    <t>92350822MA341RDR9A</t>
  </si>
  <si>
    <t>福建省龙岩市永定区坎市镇先富东街309号</t>
  </si>
  <si>
    <t>卢伟棠</t>
  </si>
  <si>
    <t>永定区朋记轮胎服务中心</t>
  </si>
  <si>
    <t>92350822MA2Y0GLN7W</t>
  </si>
  <si>
    <t>福建省龙岩市永定区岐岭镇福三北路87号</t>
  </si>
  <si>
    <t>陈焕朋</t>
  </si>
  <si>
    <t>13599609877</t>
  </si>
  <si>
    <t>永定区小黄轮胎店</t>
  </si>
  <si>
    <t>92350822MA30C3CB2C</t>
  </si>
  <si>
    <t>福建省龙岩市永定区西溪乡北环路检测站前面第二间</t>
  </si>
  <si>
    <t>黄任方</t>
  </si>
  <si>
    <t>13860212397</t>
  </si>
  <si>
    <t>永定区启顺小车维修中心</t>
  </si>
  <si>
    <t>92350822MA31HDUL4J</t>
  </si>
  <si>
    <t>福建省龙岩市永定区坎市镇先富东街202号</t>
  </si>
  <si>
    <t>卢启顺</t>
  </si>
  <si>
    <t>15960321380</t>
  </si>
  <si>
    <t>永定区阿龙汽车电器维修店</t>
  </si>
  <si>
    <t>92350822MA2YQTCN7H</t>
  </si>
  <si>
    <t>福建省龙岩市永定区下洋镇侨兴路75号</t>
  </si>
  <si>
    <t>胡继龙</t>
  </si>
  <si>
    <t>13646922956</t>
  </si>
  <si>
    <t>永定区鑫车夫汽车维修部</t>
  </si>
  <si>
    <t>92350822MA31F1KR6A</t>
  </si>
  <si>
    <t>福建省龙岩市永定区陈东乡东兴大道1357号</t>
  </si>
  <si>
    <t>卢建勋</t>
  </si>
  <si>
    <t>18805926738</t>
  </si>
  <si>
    <t>永定区车元色汽车装潢中心</t>
  </si>
  <si>
    <t>92350822MA330EWC5U</t>
  </si>
  <si>
    <t>福建省龙岩市永定区凤城街道店上路169-8.9号</t>
  </si>
  <si>
    <t>曾衍彬</t>
  </si>
  <si>
    <t>15280800376</t>
  </si>
  <si>
    <t>永定区信远汽车修理厂</t>
  </si>
  <si>
    <t>92350822MA31T0HR0A</t>
  </si>
  <si>
    <t>福建省龙岩市永定区坎市镇环城北路</t>
  </si>
  <si>
    <t>郑建强</t>
  </si>
  <si>
    <t>13626031668</t>
  </si>
  <si>
    <t>永定区顺福小车美容中心</t>
  </si>
  <si>
    <t>92350822MA2YK88H2D</t>
  </si>
  <si>
    <t>福建省龙岩市永定区城郊镇古镇湖头坝</t>
  </si>
  <si>
    <t>王秀香</t>
  </si>
  <si>
    <t>18759028003</t>
  </si>
  <si>
    <t>永定区扬子汽车美容店</t>
  </si>
  <si>
    <t>92350822MA30DHRW3P</t>
  </si>
  <si>
    <t>福建省龙岩市永定区城郊镇东溪村阔山头56号</t>
  </si>
  <si>
    <t>苏文阳</t>
  </si>
  <si>
    <t>13860228605</t>
  </si>
  <si>
    <t>永定区海晟汽车配件店</t>
  </si>
  <si>
    <t>92350822MA2XUUCA4P</t>
  </si>
  <si>
    <t>福建省龙岩市永定区凤城街道墩下路12号</t>
  </si>
  <si>
    <t>江永汀</t>
  </si>
  <si>
    <t>13859515606</t>
  </si>
  <si>
    <t>永定区车盾汽车服务中心</t>
  </si>
  <si>
    <t>92350822MA323UQ83D</t>
  </si>
  <si>
    <t>福建省龙岩市永定区高陂镇莲花安置小区南环路3-86号</t>
  </si>
  <si>
    <t>王崇华</t>
  </si>
  <si>
    <t>15880686683</t>
  </si>
  <si>
    <t>永定区鑫鑫汽车维修中心</t>
  </si>
  <si>
    <t>92350822MA2Y51CN6N</t>
  </si>
  <si>
    <t>福建省龙岩市永定区凤城街道寨下检测线旁</t>
  </si>
  <si>
    <t>沈恭茂</t>
  </si>
  <si>
    <t>永定区鑫顺汽车服务中心</t>
  </si>
  <si>
    <t>92350822MA30BUPM3X</t>
  </si>
  <si>
    <t>福建省龙岩市永定区凤城街道店上路46号</t>
  </si>
  <si>
    <t>陈晓峰</t>
  </si>
  <si>
    <t>13959493449</t>
  </si>
  <si>
    <t>永定区鑫驰汽车修理厂</t>
  </si>
  <si>
    <t>92350822MA2Y3T1R4A</t>
  </si>
  <si>
    <t>三类汽车维修;四轮定位检测调整;汽车润滑与养护</t>
  </si>
  <si>
    <t>永定区凤城街道店上路69-70号</t>
  </si>
  <si>
    <t>沈培洲</t>
  </si>
  <si>
    <t>13605902768</t>
  </si>
  <si>
    <t>永定区万兴汽车修理厂</t>
  </si>
  <si>
    <t>92350822MA33U4026E</t>
  </si>
  <si>
    <t>福建省龙岩市永定区抚市镇抚兴西路209号</t>
  </si>
  <si>
    <t>苏万兴</t>
  </si>
  <si>
    <t>13950854998</t>
  </si>
  <si>
    <t>永定区卢丽霞轮胎店</t>
  </si>
  <si>
    <t>92350822MA2Y24DF9W</t>
  </si>
  <si>
    <t>福建省龙岩市永定区龙潭镇龙潭村三堂屋91号</t>
  </si>
  <si>
    <t>林京灿</t>
  </si>
  <si>
    <t>永定区龙潭广华汽车修理店</t>
  </si>
  <si>
    <t>92350822MA2Y29779N</t>
  </si>
  <si>
    <t>福建省龙岩市永定区龙潭镇铜联村</t>
  </si>
  <si>
    <t>赖广华</t>
  </si>
  <si>
    <t>13507506383</t>
  </si>
  <si>
    <t>永定区鸿兴汽车外观修理店</t>
  </si>
  <si>
    <t>92350822MA30CN5N03</t>
  </si>
  <si>
    <t>龙岩市永定区抚市镇抚兴西路125号</t>
  </si>
  <si>
    <t>苏亮烜</t>
  </si>
  <si>
    <t>13850695168</t>
  </si>
  <si>
    <t>永定区靓车城汽车美容服务中心</t>
  </si>
  <si>
    <t>92350822MA30BW9E18</t>
  </si>
  <si>
    <t>福建省龙岩市永定区凤城街道店上路11号</t>
  </si>
  <si>
    <t>谢健平</t>
  </si>
  <si>
    <t>13285905992</t>
  </si>
  <si>
    <t>永定区名车缘汽车用品批发部</t>
  </si>
  <si>
    <t>92350822MA30CDX46A</t>
  </si>
  <si>
    <t>福建省龙岩市永定区凤城街道店上路12号</t>
  </si>
  <si>
    <t>卢福华</t>
  </si>
  <si>
    <t>15960310885</t>
  </si>
  <si>
    <t>永定区新欧迈克汽车服务中心</t>
  </si>
  <si>
    <t>92350822MA30DRUT51</t>
  </si>
  <si>
    <t>三类汽车维修;汽车润滑与养护;汽车美容装潢</t>
  </si>
  <si>
    <t>福建省龙岩市永定区凤城街道永杭路1号21-22店</t>
  </si>
  <si>
    <t>李美琴</t>
  </si>
  <si>
    <t>永定区名韵车汇</t>
  </si>
  <si>
    <t>92350822MA2Y92970R</t>
  </si>
  <si>
    <t>福建省龙岩市永定区凤城街道永定门店上路2号</t>
  </si>
  <si>
    <t>张永金</t>
  </si>
  <si>
    <t>13626042911</t>
  </si>
  <si>
    <t>永定区和鑫汽车轮胎维修店</t>
  </si>
  <si>
    <t>92350822MA03BGMB62</t>
  </si>
  <si>
    <t>三类汽车维修;轮胎动平衡及修补;汽车润滑与养护</t>
  </si>
  <si>
    <t>福建省龙岩市永定区凤城街道沿河西路260号</t>
  </si>
  <si>
    <t>范选和</t>
  </si>
  <si>
    <t>13950852253</t>
  </si>
  <si>
    <t>永定区鑫辰爱车维护中心</t>
  </si>
  <si>
    <t>92350822MA2Y4CXR75</t>
  </si>
  <si>
    <t>福建省龙岩市永定区高陂镇富岭村绿竹堂87号</t>
  </si>
  <si>
    <t>王明锋</t>
  </si>
  <si>
    <t>13860219080</t>
  </si>
  <si>
    <t>永定区赖庆轮胎店</t>
  </si>
  <si>
    <t>92350822MA2YFD8A18</t>
  </si>
  <si>
    <t>福建省龙岩市永定区抚市镇上洋基3号</t>
  </si>
  <si>
    <t>赖国庆</t>
  </si>
  <si>
    <t>15880386963</t>
  </si>
  <si>
    <t>永定区圣南小车维修服务中心</t>
  </si>
  <si>
    <t>92350822MA2YJQHK81</t>
  </si>
  <si>
    <t>福建省龙岩市永定区凤城街道店上路155号</t>
  </si>
  <si>
    <t>江丽芳</t>
  </si>
  <si>
    <t>18950834565</t>
  </si>
  <si>
    <t>永定区国旺汽车修理店</t>
  </si>
  <si>
    <t>92350822MA30E7RBX6</t>
  </si>
  <si>
    <t>福建省龙岩市永定区西溪乡北环路（永定汽车城）监测站前面第一间</t>
  </si>
  <si>
    <t>阙国旺</t>
  </si>
  <si>
    <t>13507527719</t>
  </si>
  <si>
    <t>龙岩市永定鑫永成汽车销售服务有限公司</t>
  </si>
  <si>
    <t>91350822687538826H</t>
  </si>
  <si>
    <t>福建省龙岩市永定区北环路西溪礼田段（永定汽车城第九展厅）</t>
  </si>
  <si>
    <t>赖文城</t>
  </si>
  <si>
    <t>15959703650</t>
  </si>
  <si>
    <t>永定区盛荣小车维修店</t>
  </si>
  <si>
    <t>92350822MA34BRWX3E</t>
  </si>
  <si>
    <t>福建省龙岩市永定区下洋镇东山村车前坝256号</t>
  </si>
  <si>
    <t>陈盛榕</t>
  </si>
  <si>
    <t>永定区兴联众修理场</t>
  </si>
  <si>
    <t>92350822MA2YR1BP6W</t>
  </si>
  <si>
    <t>福建省龙岩市永定区高陂镇富岭村25-26号</t>
  </si>
  <si>
    <t>林家文</t>
  </si>
  <si>
    <t>13850612435</t>
  </si>
  <si>
    <t>永定区广源汽车维修中心</t>
  </si>
  <si>
    <t>92350822MA30AWNB04</t>
  </si>
  <si>
    <t>福建省龙岩市永定区古竹乡古竹街386号</t>
  </si>
  <si>
    <t>苏翠艳</t>
  </si>
  <si>
    <t>永定区新富汽车修理服务部</t>
  </si>
  <si>
    <t>92350822MA33TMB62P</t>
  </si>
  <si>
    <t>福建省龙岩市永定区城郊镇古一村古一路248-249号</t>
  </si>
  <si>
    <t>赖兴富</t>
  </si>
  <si>
    <t>15960943106</t>
  </si>
  <si>
    <t>永定区建钦汽车修理店</t>
  </si>
  <si>
    <t>92350822MA2Y43LT2J</t>
  </si>
  <si>
    <t>福建省龙岩市永定区城郊镇三峰村</t>
  </si>
  <si>
    <t>张建钦</t>
  </si>
  <si>
    <t>15280842809</t>
  </si>
  <si>
    <t>永定区铜锣坪轮胎店</t>
  </si>
  <si>
    <t>92350822MA31RFCG95</t>
  </si>
  <si>
    <t>福建省龙岩市永定区龙潭镇铜联村开荒坝</t>
  </si>
  <si>
    <t>卢永祥</t>
  </si>
  <si>
    <t>13860233699</t>
  </si>
  <si>
    <t>永定区永恒顺汽车配件店</t>
  </si>
  <si>
    <t>92350822MA2XQEE34N</t>
  </si>
  <si>
    <t>福建省龙岩市永定区城郊镇古一村湖头坝一层</t>
  </si>
  <si>
    <t>肖开阳</t>
  </si>
  <si>
    <t>13959089901</t>
  </si>
  <si>
    <t>永定区抚市小阙轮胎店</t>
  </si>
  <si>
    <t>92350822MA2Y13B64R</t>
  </si>
  <si>
    <t>福建省龙岩市永定区抚市镇抚兴西路27号</t>
  </si>
  <si>
    <t>阙添荣</t>
  </si>
  <si>
    <t>13205974432</t>
  </si>
  <si>
    <t>永定区泳太补胎店</t>
  </si>
  <si>
    <t>92350822MA2Y7W8U3E</t>
  </si>
  <si>
    <t>卢泳太</t>
  </si>
  <si>
    <t>13906073134</t>
  </si>
  <si>
    <t>永定区车屋汽车服务中心</t>
  </si>
  <si>
    <t>92350822MA2YMAY99M</t>
  </si>
  <si>
    <t>福建省龙岩市永定区凤城街道店上路68号</t>
  </si>
  <si>
    <t>陈元平</t>
  </si>
  <si>
    <t>15160676410</t>
  </si>
  <si>
    <t>永定区阿宝汽车修理店</t>
  </si>
  <si>
    <t>92350822MA30BYGU2Y</t>
  </si>
  <si>
    <t>龙岩市永定区仙师镇仙师街殿前组151号</t>
  </si>
  <si>
    <t>范宝和</t>
  </si>
  <si>
    <t>13600998497</t>
  </si>
  <si>
    <t>永定区王文清补胎店</t>
  </si>
  <si>
    <t>92350822MA30BL7Q70</t>
  </si>
  <si>
    <t>福建省龙岩市永定区抚市镇五联村小片95号</t>
  </si>
  <si>
    <t>王文清</t>
  </si>
  <si>
    <t>13599603370</t>
  </si>
  <si>
    <t>永定区秋昌汽车服务中心</t>
  </si>
  <si>
    <t>92350822MA31GRQR09</t>
  </si>
  <si>
    <t>福建省龙岩市永定区洪山镇汤子街</t>
  </si>
  <si>
    <t>张爱才</t>
  </si>
  <si>
    <t>13705079903</t>
  </si>
  <si>
    <t>永定区永诚汽车外观美容店</t>
  </si>
  <si>
    <t>92350822MA30D8857T</t>
  </si>
  <si>
    <t>福建省龙岩市永定区培丰镇培丰街北二路23-2号</t>
  </si>
  <si>
    <t>郑荣泳</t>
  </si>
  <si>
    <t>18705973119</t>
  </si>
  <si>
    <t>永定区海彪补胎店</t>
  </si>
  <si>
    <t>92350822MA343GJK03</t>
  </si>
  <si>
    <t>福建省龙岩市永定区湖雷镇下湖村北湖新村6号</t>
  </si>
  <si>
    <t>陈生联</t>
  </si>
  <si>
    <t>13959493796</t>
  </si>
  <si>
    <t>永定区卢永信汽车电器维修店</t>
  </si>
  <si>
    <t>92350822MA31WFUBXA</t>
  </si>
  <si>
    <t>福建省龙岩市永定区龙潭镇铜联街65号</t>
  </si>
  <si>
    <t>卢永信</t>
  </si>
  <si>
    <t>13459770530</t>
  </si>
  <si>
    <t>永定区庆国汽车修配场</t>
  </si>
  <si>
    <t>92350822MA2Y2HAG38</t>
  </si>
  <si>
    <t>龙岩市永定区下洋镇侨兴路53号</t>
  </si>
  <si>
    <t>陈庆国</t>
  </si>
  <si>
    <t>13950844120</t>
  </si>
  <si>
    <t>永定区振威汽车修配场</t>
  </si>
  <si>
    <t>92350822MA2Y8APW3A</t>
  </si>
  <si>
    <t>龙岩市永定区下洋镇东山村车前坝组121号</t>
  </si>
  <si>
    <t>林振章</t>
  </si>
  <si>
    <t>13685978290</t>
  </si>
  <si>
    <t>永定区古巴轮胎电焊店</t>
  </si>
  <si>
    <t>92350822MA2Y4N7K41</t>
  </si>
  <si>
    <t>卢龙金</t>
  </si>
  <si>
    <t>13860236693</t>
  </si>
  <si>
    <t>永定区东顺汽车服务中心</t>
  </si>
  <si>
    <t>92350822MA2XX3Y486</t>
  </si>
  <si>
    <t>福建省龙岩市永定区凤城街道沿河西路322号</t>
  </si>
  <si>
    <t>陈东浪</t>
  </si>
  <si>
    <t>15860127033</t>
  </si>
  <si>
    <t>永定区祥鸿汽车服务有限公司</t>
  </si>
  <si>
    <t>小型车维修;大型货车维修</t>
  </si>
  <si>
    <t>凤城街道东大道墩上路</t>
  </si>
  <si>
    <t>廖祥洪</t>
  </si>
  <si>
    <t>福建龙洲运输集团有限公司永定分公司</t>
  </si>
  <si>
    <t>客车维修;大型货车维修;小型车维修</t>
  </si>
  <si>
    <t>凤城街道火车站旁</t>
  </si>
  <si>
    <t>沈旦生</t>
  </si>
  <si>
    <t>永定区明亮汽车维修有限公司</t>
  </si>
  <si>
    <t>小型车维修</t>
  </si>
  <si>
    <t>凤城街道墩下路</t>
  </si>
  <si>
    <t>罗  毅</t>
  </si>
  <si>
    <t>龙岩市永定区鑫顺汽修中心</t>
  </si>
  <si>
    <t>92350822MA30DEJD9D</t>
  </si>
  <si>
    <t>大型货车维修</t>
  </si>
  <si>
    <t>高陂镇先富街三路132号</t>
  </si>
  <si>
    <t>郭丽花</t>
  </si>
  <si>
    <t>永定区顺通汽车维修厂</t>
  </si>
  <si>
    <t>92350822MA32F5PF1N</t>
  </si>
  <si>
    <t>龙角社区文化活动中心旁</t>
  </si>
  <si>
    <t>谢中芬</t>
  </si>
  <si>
    <t>永定区顺华汽车维修中心</t>
  </si>
  <si>
    <t>汽车润滑与养护</t>
  </si>
  <si>
    <t>广电大厦一楼第4间</t>
  </si>
  <si>
    <t>王育芳</t>
  </si>
  <si>
    <t>永定区凤城永华汽车修理店</t>
  </si>
  <si>
    <t>沿河西路1号</t>
  </si>
  <si>
    <t>马宣华</t>
  </si>
  <si>
    <t>永定区小阙汽车修配</t>
  </si>
  <si>
    <t>汽车美容装潢</t>
  </si>
  <si>
    <t>凤城店上路55号</t>
  </si>
  <si>
    <t>阙石辉</t>
  </si>
  <si>
    <t>永定区达才汽车维修店</t>
  </si>
  <si>
    <t>北环路100-16号</t>
  </si>
  <si>
    <t>范达才</t>
  </si>
  <si>
    <t>永定区尚德汽车维修中心</t>
  </si>
  <si>
    <t>富岭村</t>
  </si>
  <si>
    <t>王钟源</t>
  </si>
  <si>
    <t>永定区焕斌汽车外观修理厂</t>
  </si>
  <si>
    <t>北山村梨树下</t>
  </si>
  <si>
    <t>张诚锋</t>
  </si>
  <si>
    <t>永定区習浪汽车养护店</t>
  </si>
  <si>
    <t>92350822MA31RWBC60</t>
  </si>
  <si>
    <t>高陂镇先富路</t>
  </si>
  <si>
    <t>吴锡浪</t>
  </si>
  <si>
    <t>永定区豪阳汽车修理厂</t>
  </si>
  <si>
    <t>车身维修</t>
  </si>
  <si>
    <t>富岭村河子甲坪上组88号</t>
  </si>
  <si>
    <t>王福荣</t>
  </si>
  <si>
    <t>龙岩市通顺汽车服务有限公司</t>
  </si>
  <si>
    <t>高陂镇和兴村罗屋组45号</t>
  </si>
  <si>
    <t>王淮樟</t>
  </si>
  <si>
    <t>永定区洪彩汽车修理店</t>
  </si>
  <si>
    <t>92350822MA30CLPL6B</t>
  </si>
  <si>
    <t>马东136号</t>
  </si>
  <si>
    <t>张洪彩</t>
  </si>
  <si>
    <t>永定区小简汽车修理店</t>
  </si>
  <si>
    <t>马东159-1号</t>
  </si>
  <si>
    <t>简培昌</t>
  </si>
  <si>
    <t>永定区龙华汽车外观整修店</t>
  </si>
  <si>
    <t>92350822MA30E7PX79</t>
  </si>
  <si>
    <t>马东</t>
  </si>
  <si>
    <t>魏弟弟</t>
  </si>
  <si>
    <t>永定区联众汽车修理厂</t>
  </si>
  <si>
    <t>抚兴西路351号</t>
  </si>
  <si>
    <t>李文东</t>
  </si>
  <si>
    <t>永定区宏辉汽车修理厂</t>
  </si>
  <si>
    <t>92350822MA30BM440U</t>
  </si>
  <si>
    <t>鹊坪村黄泥丘101号</t>
  </si>
  <si>
    <t>黄有发</t>
  </si>
  <si>
    <t>永定区贞荣汽车电器维修店</t>
  </si>
  <si>
    <t>空调维修</t>
  </si>
  <si>
    <t>五联村小片63号</t>
  </si>
  <si>
    <t>李贞荣</t>
  </si>
  <si>
    <t>永定区龙潭富兴汽车修理所</t>
  </si>
  <si>
    <t>永定区龙潭镇铜联村</t>
  </si>
  <si>
    <t>陈东福</t>
  </si>
  <si>
    <t>永定区新威汽车维修中心</t>
  </si>
  <si>
    <t>轮胎动平衡及修补;汽车润滑与养护</t>
  </si>
  <si>
    <t>永定区湖雷镇石坑村十组18号</t>
  </si>
  <si>
    <t>熊 彬</t>
  </si>
  <si>
    <t>永定区阿德汽车修理店</t>
  </si>
  <si>
    <t>岐岭镇下山村第九组1-1号</t>
  </si>
  <si>
    <t>陈德台</t>
  </si>
  <si>
    <t>永定区大众汽配店</t>
  </si>
  <si>
    <t>永定区岐岭镇福三北路53号</t>
  </si>
  <si>
    <t>陈增健</t>
  </si>
  <si>
    <t>永定区振辉汽车修配场</t>
  </si>
  <si>
    <t>永定区下洋镇侨兴路71号</t>
  </si>
  <si>
    <t>胡振辉</t>
  </si>
  <si>
    <t>永定区宝发汽车维修服务中心</t>
  </si>
  <si>
    <t>下洋镇东山村车前坝98号</t>
  </si>
  <si>
    <t>杨宝发</t>
  </si>
  <si>
    <t>永定区永同辉车身修理场</t>
  </si>
  <si>
    <t>永定区下洋镇东山村红岭坪</t>
  </si>
  <si>
    <t>廖焕欣</t>
  </si>
  <si>
    <t>永定区斌达汽车服务中心</t>
  </si>
  <si>
    <t>永定区下洋镇美食街95号</t>
  </si>
  <si>
    <t>张贵灿</t>
  </si>
  <si>
    <t>永定区嘉德汽车修理店</t>
  </si>
  <si>
    <t>下洋镇东山村车前坝100号</t>
  </si>
  <si>
    <t>谢学干</t>
  </si>
  <si>
    <t>龙岩市永定区阿林汽车服务中心</t>
  </si>
  <si>
    <t>下洋镇东山村车前坝121号</t>
  </si>
  <si>
    <t>黄琳</t>
  </si>
  <si>
    <t>永定区嘉城汽车修配店</t>
  </si>
  <si>
    <t>轮胎动平衡及修补</t>
  </si>
  <si>
    <t>永定区下洋镇侨兴路426号</t>
  </si>
  <si>
    <t>胡华荣</t>
  </si>
  <si>
    <t>永定区广穗维修与轮胎销售店</t>
  </si>
  <si>
    <t>仙师镇仙师村殿前组137号</t>
  </si>
  <si>
    <t>马  锋</t>
  </si>
  <si>
    <t>龙岩市永定区华利运输有限公司</t>
  </si>
  <si>
    <t>9135082266506237X0</t>
  </si>
  <si>
    <t>普通货运;货物专用运输</t>
  </si>
  <si>
    <t>龙岩市永定区抚市镇抚兴大道31号</t>
  </si>
  <si>
    <t>阙彩芹</t>
  </si>
  <si>
    <t>13950825811</t>
  </si>
  <si>
    <t>龙岩市翔荣物流有限公司</t>
  </si>
  <si>
    <t>91350822666855988T</t>
  </si>
  <si>
    <t>普通货运</t>
  </si>
  <si>
    <t>福建省龙岩市永定区培丰镇大排街</t>
  </si>
  <si>
    <t>卢龙熠</t>
  </si>
  <si>
    <t>18159831665</t>
  </si>
  <si>
    <t>龙岩市永定区顺丰联合运输有限公司</t>
  </si>
  <si>
    <t>91350822579251617C</t>
  </si>
  <si>
    <t xml:space="preserve">普通货运        </t>
  </si>
  <si>
    <t>永定区坎市镇南环路3号</t>
  </si>
  <si>
    <t>卢志尧</t>
  </si>
  <si>
    <t>13850616675</t>
  </si>
  <si>
    <t>龙岩市永诚物流有限公司</t>
  </si>
  <si>
    <t>9135082256536897XR</t>
  </si>
  <si>
    <t>永定县龙潭镇龙潭村三堂屋46号</t>
  </si>
  <si>
    <t>胡春娇</t>
  </si>
  <si>
    <t>15280800858</t>
  </si>
  <si>
    <t>龙岩市永定区顺发汽车运输有限公司</t>
  </si>
  <si>
    <t>9135082257927136X4</t>
  </si>
  <si>
    <t>福建省龙岩市永定区坎市镇福三北大路81号</t>
  </si>
  <si>
    <t>卢金庚</t>
  </si>
  <si>
    <t>18859097513</t>
  </si>
  <si>
    <t>龙岩市永定区联中联合运输有限公司</t>
  </si>
  <si>
    <t>913508220561362064</t>
  </si>
  <si>
    <t>福建省龙岩市永定区龙潭镇联中村</t>
  </si>
  <si>
    <t>阙贵昌</t>
  </si>
  <si>
    <t>13850672551</t>
  </si>
  <si>
    <t>龙岩市诚顺物流有限公司</t>
  </si>
  <si>
    <t>913508220687888939</t>
  </si>
  <si>
    <t xml:space="preserve">普通货运;货物专用运输        </t>
  </si>
  <si>
    <t>福建省龙岩市永定区坎市镇河滨南路41-23号</t>
  </si>
  <si>
    <t>卢志溪</t>
  </si>
  <si>
    <t>13860228768</t>
  </si>
  <si>
    <t>龙岩市永定区诚合汽车运输有限公司</t>
  </si>
  <si>
    <t>91350822310735109L</t>
  </si>
  <si>
    <t>福建省龙岩市永定区高陂镇莲花大道11号</t>
  </si>
  <si>
    <t>林春英</t>
  </si>
  <si>
    <t>13959092426</t>
  </si>
  <si>
    <t>龙岩市永定区新平安汽车运输有限公司</t>
  </si>
  <si>
    <t>913508223153239634</t>
  </si>
  <si>
    <t>福建省龙岩市永定区凤城街道东大道372号</t>
  </si>
  <si>
    <t>刘玉连</t>
  </si>
  <si>
    <t>13860243998</t>
  </si>
  <si>
    <t>龙岩市永定区路达汽车运输有限公司</t>
  </si>
  <si>
    <t>913508223153318081</t>
  </si>
  <si>
    <t>永定县坎市镇东联路14号</t>
  </si>
  <si>
    <t>黄秀美</t>
  </si>
  <si>
    <t>13626032905</t>
  </si>
  <si>
    <t>龙岩市诚鼎物流有限公司</t>
  </si>
  <si>
    <t>91350822MA2XRAJ06E</t>
  </si>
  <si>
    <t>龙岩市永定区抚市镇抚兴大道99号</t>
  </si>
  <si>
    <t>张永坤</t>
  </si>
  <si>
    <t>13860282859</t>
  </si>
  <si>
    <t>龙岩市顺意物流有限公司</t>
  </si>
  <si>
    <t>91350822MA2YB09H81</t>
  </si>
  <si>
    <t>福建省龙岩市永定区坎市镇先富东街128号</t>
  </si>
  <si>
    <t>张雪兰</t>
  </si>
  <si>
    <t>18959027338</t>
  </si>
  <si>
    <t>龙岩市鑫顺物流有限公司</t>
  </si>
  <si>
    <t>91350822MA2YMGP12E</t>
  </si>
  <si>
    <t>福建省龙岩市永定区高陂镇莲花工业园区A幢(先富路八字路口)</t>
  </si>
  <si>
    <t>张文华</t>
  </si>
  <si>
    <t>13906070146</t>
  </si>
  <si>
    <t>龙岩市信远运输有限公司</t>
  </si>
  <si>
    <t>91350822MA2YLE5H5U</t>
  </si>
  <si>
    <t>建省龙岩市永定区坎市镇环城北路1号</t>
  </si>
  <si>
    <t>毛虎</t>
  </si>
  <si>
    <t>13656931012</t>
  </si>
  <si>
    <t>龙岩市顺友物流有限公司</t>
  </si>
  <si>
    <t>91350822MA31E78T7N</t>
  </si>
  <si>
    <t xml:space="preserve">普通货运;货物专用运输;货物专用运输(集装箱);货物专用运输(罐式)        </t>
  </si>
  <si>
    <t>福建省龙岩市永定区坎市镇河滨中路38号</t>
  </si>
  <si>
    <t>许秀瑗</t>
  </si>
  <si>
    <t>13950847572</t>
  </si>
  <si>
    <t>龙岩市祥宏物流有限公司</t>
  </si>
  <si>
    <t>91350822MA31DPUX35</t>
  </si>
  <si>
    <t>福建省龙岩市永定区抚市镇抚兴大道38号</t>
  </si>
  <si>
    <t>沈林招</t>
  </si>
  <si>
    <t>13806983991</t>
  </si>
  <si>
    <t>龙岩市永定区筑成土石方工程有限公司</t>
  </si>
  <si>
    <t>91350822MA31GBW04G</t>
  </si>
  <si>
    <t>龙岩市永定区火车站货运站内</t>
  </si>
  <si>
    <t>郑钦卫</t>
  </si>
  <si>
    <t>18650877587</t>
  </si>
  <si>
    <t>龙岩市裕鑫物流有限公司</t>
  </si>
  <si>
    <t>91350822MA31L5EQ3A</t>
  </si>
  <si>
    <t>福建省龙岩市永定区高陂镇先富路90号（先富路八字路口）</t>
  </si>
  <si>
    <t>林裕传</t>
  </si>
  <si>
    <t>13599320330</t>
  </si>
  <si>
    <t>福建龙岩全辉建筑工程有限公司</t>
  </si>
  <si>
    <t>91350822MA31QUPF9L</t>
  </si>
  <si>
    <t>永定区凤城镇龙兴路3号11栋</t>
  </si>
  <si>
    <t>赖爱平</t>
  </si>
  <si>
    <t>13959064217</t>
  </si>
  <si>
    <t>龙岩市永定区恒永运输有限公司</t>
  </si>
  <si>
    <t>91350822MA31P5HNX1</t>
  </si>
  <si>
    <t>福建省龙岩市永定区龙潭镇联中村新厝9号</t>
  </si>
  <si>
    <t>阙永强</t>
  </si>
  <si>
    <t>18959061117</t>
  </si>
  <si>
    <t>龙岩市永定区强盛建设工程有限公司</t>
  </si>
  <si>
    <t>91350822MA3216N968</t>
  </si>
  <si>
    <t>福建省龙岩市永定区南部工业园区金城路二路1号</t>
  </si>
  <si>
    <t>熊礼平</t>
  </si>
  <si>
    <t>13950877626</t>
  </si>
  <si>
    <t>福建恒鑫丰建材有限公司</t>
  </si>
  <si>
    <t>91350822MA31LJDN07</t>
  </si>
  <si>
    <t>福建省龙岩市永定区抚市镇中湖村外湖组88号</t>
  </si>
  <si>
    <t>苏智斌</t>
  </si>
  <si>
    <t>13959068888</t>
  </si>
  <si>
    <t>龙岩市永定区龙发物流有限公司</t>
  </si>
  <si>
    <t>91350822MA3268P16T</t>
  </si>
  <si>
    <t>龙岩市永定区坎市镇广场路95号</t>
  </si>
  <si>
    <t>卢歆泠</t>
  </si>
  <si>
    <t>15960311593</t>
  </si>
  <si>
    <t>龙岩市永定区顺龙物流有限责任公司</t>
  </si>
  <si>
    <t>91350822MA327AJHXC</t>
  </si>
  <si>
    <t>龙岩市永定区坎市镇福三南大路198号</t>
  </si>
  <si>
    <t>卢龙伟</t>
  </si>
  <si>
    <t>13799080723</t>
  </si>
  <si>
    <t>龙岩市德昕安物流有限公司</t>
  </si>
  <si>
    <t>91350800MA3232CL4B</t>
  </si>
  <si>
    <t>永定区抚市镇抚兴大道329号</t>
  </si>
  <si>
    <t>戴昌宏</t>
  </si>
  <si>
    <t>16659499988</t>
  </si>
  <si>
    <t>龙岩市永定区福缘贸易有限公司</t>
  </si>
  <si>
    <t>91350822MA32NP9D1G</t>
  </si>
  <si>
    <t>永定区抚市镇抚兴大道536号</t>
  </si>
  <si>
    <t>谢丽宣</t>
  </si>
  <si>
    <t>13850644364</t>
  </si>
  <si>
    <t>龙岩市永定区晶鑫物流有限公司</t>
  </si>
  <si>
    <t>91350822MA3312PD18</t>
  </si>
  <si>
    <t>福建省龙岩市永定区龙潭镇龙潭街兴龙路99号</t>
  </si>
  <si>
    <t>卢林金</t>
  </si>
  <si>
    <t>13386936789</t>
  </si>
  <si>
    <t>龙岩市恒裕顺物流有限公司</t>
  </si>
  <si>
    <t>91350822MA31FUXJ2E</t>
  </si>
  <si>
    <t>13950854288</t>
  </si>
  <si>
    <t>龙岩市永定区鑫佳华物流有限公司</t>
  </si>
  <si>
    <t>91350822MA33DLYD6E</t>
  </si>
  <si>
    <t>福建省龙岩市永定区洪山乡洪山街78号</t>
  </si>
  <si>
    <t>兰少山</t>
  </si>
  <si>
    <t>19105976559</t>
  </si>
  <si>
    <t>龙岩市巨增物流有限公司</t>
  </si>
  <si>
    <t>91350822MA33H7EQ99</t>
  </si>
  <si>
    <t>福建省龙岩市永定区坎市镇河滨南路41-6号</t>
  </si>
  <si>
    <t>卢志文</t>
  </si>
  <si>
    <t>13959074277</t>
  </si>
  <si>
    <t>龙岩市鑫意物流有限公司</t>
  </si>
  <si>
    <t>91350822MA33PY6G3M</t>
  </si>
  <si>
    <t>龙岩市永定区坎市镇先富东街128号</t>
  </si>
  <si>
    <t>卢宣明</t>
  </si>
  <si>
    <t>15159022135</t>
  </si>
  <si>
    <t>龙岩永定区诚宏物流有限公司</t>
  </si>
  <si>
    <t>91350822MA34BHF320</t>
  </si>
  <si>
    <t>福建省龙岩市永定区抚市镇抚兴西路538号</t>
  </si>
  <si>
    <t>赖超英</t>
  </si>
  <si>
    <t>13860216000</t>
  </si>
  <si>
    <t>福建龙岩蓝安物流有限公司</t>
  </si>
  <si>
    <t>91350800MA34EN6N1W</t>
  </si>
  <si>
    <t>福建省龙岩市永定区高陂镇黄田村莲花安置小区二期12-035店</t>
  </si>
  <si>
    <t>陈海星</t>
  </si>
  <si>
    <t>18959450666</t>
  </si>
  <si>
    <t>福建省昊晟物流有限公司</t>
  </si>
  <si>
    <t>91350822MA350PXD1F</t>
  </si>
  <si>
    <t>福建省龙岩市永定区坎市镇浮山村上角组198号</t>
  </si>
  <si>
    <t>邱绍臻</t>
  </si>
  <si>
    <t>15805903000</t>
  </si>
  <si>
    <t>龙岩市润虞物流有限公司</t>
  </si>
  <si>
    <t>91350822MA342RAT1C</t>
  </si>
  <si>
    <t>福建省龙岩市永定区龙潭镇虞溪村</t>
  </si>
  <si>
    <t>陈志新</t>
  </si>
  <si>
    <t>13799097575</t>
  </si>
  <si>
    <t>龙岩市荣祥物流有限公司</t>
  </si>
  <si>
    <t>91350822MA358DCX28</t>
  </si>
  <si>
    <t>福建省龙岩市永定区坎市镇先富东街203号</t>
  </si>
  <si>
    <t>卢星荣</t>
  </si>
  <si>
    <t>13959015063</t>
  </si>
  <si>
    <t>龙岩市永定区顺通运输有限公司</t>
  </si>
  <si>
    <t>91350822MA8RC4GA68</t>
  </si>
  <si>
    <t>福建省龙岩市永定区坎市镇南环路3-4、3-5号</t>
  </si>
  <si>
    <t>卢志禄</t>
  </si>
  <si>
    <t>13386935375</t>
  </si>
  <si>
    <t>龙岩市万瑞物流有限公司</t>
  </si>
  <si>
    <t>91350822MA8RDG6RXL</t>
  </si>
  <si>
    <t>福建省龙岩市永定区培丰镇长流村西桥头38号</t>
  </si>
  <si>
    <t>陈万湘</t>
  </si>
  <si>
    <t>13959036709</t>
  </si>
  <si>
    <t>龙岩市永定区富永达货物运输有限公司</t>
  </si>
  <si>
    <t>91350822MA2YQG4D9U</t>
  </si>
  <si>
    <t>福建省龙岩市永定区工业园区南部园区12A栋 一楼</t>
  </si>
  <si>
    <t>胡职愿</t>
  </si>
  <si>
    <t>13385906818</t>
  </si>
  <si>
    <t>龙岩市顺航物流有限公司</t>
  </si>
  <si>
    <t>91350822MA8U351R69</t>
  </si>
  <si>
    <t>福建省龙岩市永定区抚市镇溪联村宫字坝8-2号</t>
  </si>
  <si>
    <t>王汉唐</t>
  </si>
  <si>
    <t>15006036821</t>
  </si>
  <si>
    <t>龙岩市丰鸿运输有限公司</t>
  </si>
  <si>
    <t>91350822MABWBRBJ5B</t>
  </si>
  <si>
    <t>福建省龙岩市永定区抚市镇五联村上洋基121号</t>
  </si>
  <si>
    <t>戴华</t>
  </si>
  <si>
    <t>13338391688</t>
  </si>
  <si>
    <t>福建亿鸿建材有限公司</t>
  </si>
  <si>
    <t>91350822MA8U7QJE3D</t>
  </si>
  <si>
    <t xml:space="preserve">货运;普通货运;货物专用运输        </t>
  </si>
  <si>
    <t>福建省龙岩市永定区培丰镇培丰街北路111号</t>
  </si>
  <si>
    <t>陈红娣</t>
  </si>
  <si>
    <t>13959036700</t>
  </si>
  <si>
    <t>龙岩市永定德厚物流有限公司</t>
  </si>
  <si>
    <t>91350822MAD8FBD108</t>
  </si>
  <si>
    <t xml:space="preserve">普通货运;货物专用运输(集装箱);危险货物运输;8类-腐蚀性物质;9类-杂项危险物质和物品;危险废物        </t>
  </si>
  <si>
    <t>福建省龙岩市永定区坎市镇河滨南路41-15号</t>
  </si>
  <si>
    <t>廖志征</t>
  </si>
  <si>
    <t>13507523460</t>
  </si>
  <si>
    <t>龙岩市永定区昕达物流有限公司</t>
  </si>
  <si>
    <t>91350822MAC8EW6P2A</t>
  </si>
  <si>
    <t>道路普通货物运输</t>
  </si>
  <si>
    <t>龙岩市永定区坎市镇南环路120号</t>
  </si>
  <si>
    <t>阙海安</t>
  </si>
  <si>
    <t>13906074285</t>
  </si>
  <si>
    <t>龙岩市汇诚物流有限公司</t>
  </si>
  <si>
    <t>91350822MADAR57564</t>
  </si>
  <si>
    <t>龙岩市永定区抚市镇抚兴西路315号</t>
  </si>
  <si>
    <t>罗旺娣</t>
  </si>
  <si>
    <t>13859584833</t>
  </si>
  <si>
    <t>龙岩市鸿意物流有限公司</t>
  </si>
  <si>
    <t>91350822MAE4QADD4B</t>
  </si>
  <si>
    <t>王小玲</t>
  </si>
  <si>
    <t>15206062168</t>
  </si>
  <si>
    <t>龙岩驰丰物流有限公司</t>
  </si>
  <si>
    <t>91350822MAELQFNL2W</t>
  </si>
  <si>
    <t>龙岩市永定区高陂镇先富街伍旗路28号</t>
  </si>
  <si>
    <t>赖熙熙</t>
  </si>
  <si>
    <t>13860220511</t>
  </si>
  <si>
    <t>福建诚辉建设工程有限公司</t>
  </si>
  <si>
    <t>913508226650691760</t>
  </si>
  <si>
    <t>福建省龙岩市永定区凤城街道东兴路26巷1号</t>
  </si>
  <si>
    <t>黄谋辉</t>
  </si>
  <si>
    <t>15505978340</t>
  </si>
  <si>
    <t>龙岩嘉福供应链管理有限公司</t>
  </si>
  <si>
    <t>91350822MAK0YBAP78</t>
  </si>
  <si>
    <t>福建省龙岩市永定区培丰镇文东村清华组56号</t>
  </si>
  <si>
    <t>李光泽</t>
  </si>
  <si>
    <t>17689290917</t>
  </si>
  <si>
    <t>龙岩市源进佳物流有限公司</t>
  </si>
  <si>
    <t>91350822MAK3BUN55U</t>
  </si>
  <si>
    <t>龙岩市永定区抚市镇抚溪村大坪140号</t>
  </si>
  <si>
    <t>卢春香</t>
  </si>
  <si>
    <t>13850622596</t>
  </si>
  <si>
    <t>龙岩市顺心汽车运输有限公司</t>
  </si>
  <si>
    <t>91350822757375701K</t>
  </si>
  <si>
    <t xml:space="preserve">普通货运;危险货物运输;1类-爆炸品;2类-气体;3类-易燃液体;4类-易燃固体;5类-氧化性物质和有机过氧化物;6类-毒性物质和感染性物质;8类-腐蚀性物质;9类-杂项危险物质和物品;医疗废物;危险废物        </t>
  </si>
  <si>
    <t>福建省龙岩市永定区凤城街道银河路6-160号</t>
  </si>
  <si>
    <t>熊洪辉</t>
  </si>
  <si>
    <t>18959463296</t>
  </si>
  <si>
    <t>龙岩市永定区高陂联合运输车队</t>
  </si>
  <si>
    <t>91350822157943146T</t>
  </si>
  <si>
    <t xml:space="preserve"> 普通货运        </t>
  </si>
  <si>
    <t>张通材</t>
  </si>
  <si>
    <t>13507523691</t>
  </si>
  <si>
    <t>龙岩市丰田物流有限公司</t>
  </si>
  <si>
    <t>91350822739526182T</t>
  </si>
  <si>
    <t>龙岩市永定区坎市镇福三北路197号</t>
  </si>
  <si>
    <t>郭志和</t>
  </si>
  <si>
    <t>13365086998</t>
  </si>
  <si>
    <t>龙岩市永定区全顺联合运输车队</t>
  </si>
  <si>
    <t>91350822761785340W</t>
  </si>
  <si>
    <t>龙岩市永定区下洋镇强兴路268号</t>
  </si>
  <si>
    <t>胡建军</t>
  </si>
  <si>
    <t>13959059476</t>
  </si>
  <si>
    <t>龙岩市永定区顺利联合运输有限公司</t>
  </si>
  <si>
    <t>913508227438143988</t>
  </si>
  <si>
    <t>福建省龙岩市永定区坎市镇福三南大路103号</t>
  </si>
  <si>
    <t>郭宏忠</t>
  </si>
  <si>
    <t>13385973118</t>
  </si>
  <si>
    <t>龙岩市永定区永发联合运输有限公司</t>
  </si>
  <si>
    <t>91350822751371566U</t>
  </si>
  <si>
    <t>龙岩市永定区龙潭镇龙潭街兴龙路19号</t>
  </si>
  <si>
    <t>阮小平</t>
  </si>
  <si>
    <t>13685985936</t>
  </si>
  <si>
    <t>福建龙洲集团股份有限公司永定分公司</t>
  </si>
  <si>
    <t>91350822MADGFW7M96</t>
  </si>
  <si>
    <t>县内班车客运;县际班车客运;市际班车客运;省际班车客运;省际（旅游）包车客运;出租汽车客运</t>
  </si>
  <si>
    <t>龙岩市永定区凤城街道台边1号</t>
  </si>
  <si>
    <t>刘永勇（分公司负责人刘磊）</t>
  </si>
  <si>
    <t>龙岩市宏安公共交通有限公司</t>
  </si>
  <si>
    <t>9135082276619278X3</t>
  </si>
  <si>
    <t>公共交通</t>
  </si>
  <si>
    <t>刘磊</t>
  </si>
  <si>
    <t>龙岩市客家土楼旅游运输有限公司</t>
  </si>
  <si>
    <t>9135082268308840X1</t>
  </si>
  <si>
    <t>市际（旅游）包车客运</t>
  </si>
  <si>
    <t>永定汽车站</t>
  </si>
  <si>
    <t>9135082275497387XM</t>
  </si>
  <si>
    <t>客运站经营（二级站）</t>
  </si>
  <si>
    <t>卢南星</t>
  </si>
  <si>
    <t>龙岩市联达旅游客运有限公司</t>
  </si>
  <si>
    <t>91350800MA2XXFY080</t>
  </si>
  <si>
    <t>市际班车客运;县际班车客运;县内班车客运;省际（旅游）包车客运</t>
  </si>
  <si>
    <t>龙岩市永定区高陂镇和兴村莲花大道93号</t>
  </si>
  <si>
    <t>陈晓健</t>
  </si>
  <si>
    <t>永定区东桥机动车驾驶培训有限公司</t>
  </si>
  <si>
    <t>91350822782155241X</t>
  </si>
  <si>
    <t>小型汽车培训</t>
  </si>
  <si>
    <t>永定区高陂镇军营排</t>
  </si>
  <si>
    <t>张启炎</t>
  </si>
  <si>
    <t>龙岩市绿园机动车驾驶培训有限公司</t>
  </si>
  <si>
    <t>91350822569253643F</t>
  </si>
  <si>
    <t>大型客车;城市公交车;大型货车;小型汽车培训</t>
  </si>
  <si>
    <t>永定区凤城街道办东坊村半坑里师太公庙前</t>
  </si>
  <si>
    <t>黄晓强</t>
  </si>
  <si>
    <t>（三）水路运输市场</t>
  </si>
  <si>
    <t>永定龙湖航运有限公司</t>
  </si>
  <si>
    <t>913508223154575748</t>
  </si>
  <si>
    <t>水路旅客运输; 旅游客运及水路运输服务业;船舶管理</t>
  </si>
  <si>
    <t>永定龙湖水上救助站</t>
  </si>
  <si>
    <t>杨斌</t>
  </si>
  <si>
    <t>（四）寄递企业</t>
  </si>
  <si>
    <t>统一社会信用代码</t>
  </si>
  <si>
    <t>龙岩顺丰速运有限公司永定分公司</t>
  </si>
  <si>
    <t>区级网点</t>
  </si>
  <si>
    <t>快递行业</t>
  </si>
  <si>
    <t>龙岩市永定区凤城街道永杭路</t>
  </si>
  <si>
    <t>陈钦先</t>
  </si>
  <si>
    <t>龙岩市鑫驰快递服务有限公司</t>
  </si>
  <si>
    <t>91350822MA344MFP8X</t>
  </si>
  <si>
    <t>福建省龙岩市永定区凤城街道正太工业园</t>
  </si>
  <si>
    <t>邓龙君</t>
  </si>
  <si>
    <t>龙岩鑫鸿君物流有限公司</t>
  </si>
  <si>
    <t>913508223153047895</t>
  </si>
  <si>
    <t>沈鸿庆</t>
  </si>
  <si>
    <t>龙岩市翔宇物流有限公司</t>
  </si>
  <si>
    <t>91350822310626025H</t>
  </si>
  <si>
    <t>福建省龙岩市永定区凤城街道银河路9-21号</t>
  </si>
  <si>
    <t>赖小凤</t>
  </si>
  <si>
    <t>龙岩顺丰速运有限公司永定坎市分公司</t>
  </si>
  <si>
    <t>龙岩市永定区坎市镇沿河中路32号</t>
  </si>
  <si>
    <t>林志</t>
  </si>
  <si>
    <t>中国邮政速递物流股份有限公司永定营业部</t>
  </si>
  <si>
    <t>913508225575959613</t>
  </si>
  <si>
    <t>龙岩市永定区凤城镇东大街邮政大楼</t>
  </si>
  <si>
    <t>李光晖</t>
  </si>
  <si>
    <t>福州京邦达供应链科技有限公司龙岩永定营业部</t>
  </si>
  <si>
    <t>龙岩市永定区城郊镇东溪村箭滩岗组19-3号</t>
  </si>
  <si>
    <t>沈庆智</t>
  </si>
  <si>
    <t>福建德邦物流有限公司永定凤城营业点</t>
  </si>
  <si>
    <t>凤城街道火车站站前路</t>
  </si>
  <si>
    <t>苏神双</t>
  </si>
  <si>
    <t>龙岩市友圆供应链管理有限公司</t>
  </si>
  <si>
    <t>91350822MA35BACT89</t>
  </si>
  <si>
    <t>龙岩市永定区凤城街道寨下路站前37号</t>
  </si>
  <si>
    <t>苏武新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</si>
</sst>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1"/>
      <name val="华文仿宋"/>
      <charset val="134"/>
    </font>
    <font>
      <sz val="11"/>
      <name val="方正仿宋_GBK"/>
      <charset val="134"/>
    </font>
    <font>
      <sz val="11"/>
      <name val="方正仿宋_GBK"/>
      <charset val="0"/>
    </font>
    <font>
      <b/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9" borderId="13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30" borderId="14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0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10" borderId="10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C12" sqref="C12"/>
    </sheetView>
  </sheetViews>
  <sheetFormatPr defaultColWidth="9" defaultRowHeight="15.75"/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1"/>
  <sheetViews>
    <sheetView tabSelected="1" topLeftCell="A286" workbookViewId="0">
      <selection activeCell="M8" sqref="M8"/>
    </sheetView>
  </sheetViews>
  <sheetFormatPr defaultColWidth="9" defaultRowHeight="15.75" outlineLevelCol="7"/>
  <cols>
    <col min="1" max="1" width="4.5" style="3" customWidth="1"/>
    <col min="2" max="2" width="19" style="1" customWidth="1"/>
    <col min="3" max="3" width="20.25" style="3" customWidth="1"/>
    <col min="4" max="4" width="29.375" style="4" customWidth="1"/>
    <col min="5" max="5" width="22.5" style="4" customWidth="1"/>
    <col min="6" max="6" width="9.125" style="1" customWidth="1"/>
    <col min="7" max="7" width="14.375" style="1" customWidth="1"/>
    <col min="8" max="8" width="7.5" style="3" customWidth="1"/>
    <col min="9" max="16384" width="9" style="3"/>
  </cols>
  <sheetData>
    <row r="1" ht="20.25" customHeight="1" spans="1:1">
      <c r="A1" s="5" t="s">
        <v>0</v>
      </c>
    </row>
    <row r="2" ht="25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5.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5.5" customHeight="1" spans="1:8">
      <c r="A4" s="8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8" t="s">
        <v>8</v>
      </c>
      <c r="G4" s="8" t="s">
        <v>9</v>
      </c>
      <c r="H4" s="8" t="s">
        <v>10</v>
      </c>
    </row>
    <row r="5" ht="237" customHeight="1" spans="1:8">
      <c r="A5" s="11">
        <v>1</v>
      </c>
      <c r="B5" s="12" t="s">
        <v>11</v>
      </c>
      <c r="C5" s="13" t="s">
        <v>12</v>
      </c>
      <c r="D5" s="12" t="s">
        <v>13</v>
      </c>
      <c r="E5" s="12" t="s">
        <v>14</v>
      </c>
      <c r="F5" s="13" t="s">
        <v>15</v>
      </c>
      <c r="G5" s="12" t="s">
        <v>16</v>
      </c>
      <c r="H5" s="11"/>
    </row>
    <row r="6" ht="24" customHeight="1" spans="1:8">
      <c r="A6" s="14" t="s">
        <v>17</v>
      </c>
      <c r="B6" s="14"/>
      <c r="C6" s="14"/>
      <c r="D6" s="14"/>
      <c r="E6" s="14"/>
      <c r="F6" s="14"/>
      <c r="G6" s="14"/>
      <c r="H6" s="14"/>
    </row>
    <row r="7" s="1" customFormat="1" ht="26.25" customHeight="1" spans="1:8">
      <c r="A7" s="8" t="s">
        <v>3</v>
      </c>
      <c r="B7" s="15" t="s">
        <v>4</v>
      </c>
      <c r="C7" s="9" t="s">
        <v>5</v>
      </c>
      <c r="D7" s="10" t="s">
        <v>6</v>
      </c>
      <c r="E7" s="9" t="s">
        <v>7</v>
      </c>
      <c r="F7" s="8" t="s">
        <v>8</v>
      </c>
      <c r="G7" s="8" t="s">
        <v>9</v>
      </c>
      <c r="H7" s="8" t="s">
        <v>10</v>
      </c>
    </row>
    <row r="8" s="2" customFormat="1" ht="35" customHeight="1" spans="1:8">
      <c r="A8" s="16">
        <v>1</v>
      </c>
      <c r="B8" s="17" t="s">
        <v>18</v>
      </c>
      <c r="C8" s="13" t="s">
        <v>19</v>
      </c>
      <c r="D8" s="12" t="s">
        <v>20</v>
      </c>
      <c r="E8" s="12" t="s">
        <v>21</v>
      </c>
      <c r="F8" s="13" t="s">
        <v>22</v>
      </c>
      <c r="G8" s="13" t="s">
        <v>23</v>
      </c>
      <c r="H8" s="19"/>
    </row>
    <row r="9" s="2" customFormat="1" ht="35" customHeight="1" spans="1:8">
      <c r="A9" s="16">
        <v>2</v>
      </c>
      <c r="B9" s="17" t="s">
        <v>24</v>
      </c>
      <c r="C9" s="13" t="s">
        <v>25</v>
      </c>
      <c r="D9" s="12" t="s">
        <v>26</v>
      </c>
      <c r="E9" s="12" t="s">
        <v>27</v>
      </c>
      <c r="F9" s="13" t="s">
        <v>28</v>
      </c>
      <c r="G9" s="13" t="s">
        <v>29</v>
      </c>
      <c r="H9" s="19"/>
    </row>
    <row r="10" s="2" customFormat="1" ht="35" customHeight="1" spans="1:8">
      <c r="A10" s="16">
        <v>3</v>
      </c>
      <c r="B10" s="17" t="s">
        <v>30</v>
      </c>
      <c r="C10" s="13" t="s">
        <v>31</v>
      </c>
      <c r="D10" s="12" t="s">
        <v>32</v>
      </c>
      <c r="E10" s="12" t="s">
        <v>33</v>
      </c>
      <c r="F10" s="13" t="s">
        <v>34</v>
      </c>
      <c r="G10" s="13">
        <v>15059065635</v>
      </c>
      <c r="H10" s="19"/>
    </row>
    <row r="11" s="2" customFormat="1" ht="35" customHeight="1" spans="1:8">
      <c r="A11" s="16">
        <v>4</v>
      </c>
      <c r="B11" s="17" t="s">
        <v>35</v>
      </c>
      <c r="C11" s="13" t="s">
        <v>36</v>
      </c>
      <c r="D11" s="12" t="s">
        <v>37</v>
      </c>
      <c r="E11" s="12" t="s">
        <v>38</v>
      </c>
      <c r="F11" s="13" t="s">
        <v>39</v>
      </c>
      <c r="G11" s="13">
        <v>13860221495</v>
      </c>
      <c r="H11" s="19"/>
    </row>
    <row r="12" s="2" customFormat="1" ht="51" customHeight="1" spans="1:8">
      <c r="A12" s="16">
        <v>5</v>
      </c>
      <c r="B12" s="17" t="s">
        <v>40</v>
      </c>
      <c r="C12" s="13" t="s">
        <v>41</v>
      </c>
      <c r="D12" s="12" t="s">
        <v>26</v>
      </c>
      <c r="E12" s="12" t="s">
        <v>42</v>
      </c>
      <c r="F12" s="13" t="s">
        <v>43</v>
      </c>
      <c r="G12" s="13">
        <v>13559996959</v>
      </c>
      <c r="H12" s="19"/>
    </row>
    <row r="13" s="2" customFormat="1" ht="35" customHeight="1" spans="1:8">
      <c r="A13" s="16">
        <v>6</v>
      </c>
      <c r="B13" s="17" t="s">
        <v>44</v>
      </c>
      <c r="C13" s="13" t="s">
        <v>45</v>
      </c>
      <c r="D13" s="12" t="s">
        <v>46</v>
      </c>
      <c r="E13" s="12" t="s">
        <v>47</v>
      </c>
      <c r="F13" s="13" t="s">
        <v>48</v>
      </c>
      <c r="G13" s="13" t="s">
        <v>49</v>
      </c>
      <c r="H13" s="19"/>
    </row>
    <row r="14" s="2" customFormat="1" ht="35" customHeight="1" spans="1:8">
      <c r="A14" s="16">
        <v>7</v>
      </c>
      <c r="B14" s="17" t="s">
        <v>50</v>
      </c>
      <c r="C14" s="13" t="s">
        <v>51</v>
      </c>
      <c r="D14" s="12" t="s">
        <v>52</v>
      </c>
      <c r="E14" s="12" t="s">
        <v>53</v>
      </c>
      <c r="F14" s="13" t="s">
        <v>54</v>
      </c>
      <c r="G14" s="13" t="s">
        <v>55</v>
      </c>
      <c r="H14" s="19"/>
    </row>
    <row r="15" s="2" customFormat="1" ht="35" customHeight="1" spans="1:8">
      <c r="A15" s="16">
        <v>8</v>
      </c>
      <c r="B15" s="17" t="s">
        <v>56</v>
      </c>
      <c r="C15" s="13" t="s">
        <v>57</v>
      </c>
      <c r="D15" s="12" t="s">
        <v>52</v>
      </c>
      <c r="E15" s="12" t="s">
        <v>58</v>
      </c>
      <c r="F15" s="13" t="s">
        <v>59</v>
      </c>
      <c r="G15" s="13" t="s">
        <v>60</v>
      </c>
      <c r="H15" s="19"/>
    </row>
    <row r="16" s="2" customFormat="1" ht="35" customHeight="1" spans="1:8">
      <c r="A16" s="16">
        <v>9</v>
      </c>
      <c r="B16" s="17" t="s">
        <v>61</v>
      </c>
      <c r="C16" s="13" t="s">
        <v>62</v>
      </c>
      <c r="D16" s="12" t="s">
        <v>63</v>
      </c>
      <c r="E16" s="12" t="s">
        <v>64</v>
      </c>
      <c r="F16" s="13" t="s">
        <v>65</v>
      </c>
      <c r="G16" s="13" t="s">
        <v>66</v>
      </c>
      <c r="H16" s="19"/>
    </row>
    <row r="17" s="2" customFormat="1" ht="35" customHeight="1" spans="1:8">
      <c r="A17" s="16">
        <v>10</v>
      </c>
      <c r="B17" s="17" t="s">
        <v>67</v>
      </c>
      <c r="C17" s="13" t="s">
        <v>68</v>
      </c>
      <c r="D17" s="12" t="s">
        <v>63</v>
      </c>
      <c r="E17" s="12" t="s">
        <v>69</v>
      </c>
      <c r="F17" s="13" t="s">
        <v>70</v>
      </c>
      <c r="G17" s="13" t="s">
        <v>71</v>
      </c>
      <c r="H17" s="19"/>
    </row>
    <row r="18" s="2" customFormat="1" ht="35" customHeight="1" spans="1:8">
      <c r="A18" s="16">
        <v>11</v>
      </c>
      <c r="B18" s="17" t="s">
        <v>72</v>
      </c>
      <c r="C18" s="13" t="s">
        <v>73</v>
      </c>
      <c r="D18" s="12" t="s">
        <v>52</v>
      </c>
      <c r="E18" s="12" t="s">
        <v>74</v>
      </c>
      <c r="F18" s="13" t="s">
        <v>75</v>
      </c>
      <c r="G18" s="13" t="s">
        <v>76</v>
      </c>
      <c r="H18" s="19"/>
    </row>
    <row r="19" s="2" customFormat="1" ht="35" customHeight="1" spans="1:8">
      <c r="A19" s="16">
        <v>12</v>
      </c>
      <c r="B19" s="17" t="s">
        <v>77</v>
      </c>
      <c r="C19" s="13" t="s">
        <v>78</v>
      </c>
      <c r="D19" s="12" t="s">
        <v>79</v>
      </c>
      <c r="E19" s="12" t="s">
        <v>80</v>
      </c>
      <c r="F19" s="13" t="s">
        <v>81</v>
      </c>
      <c r="G19" s="13" t="s">
        <v>82</v>
      </c>
      <c r="H19" s="19"/>
    </row>
    <row r="20" s="2" customFormat="1" ht="35" customHeight="1" spans="1:8">
      <c r="A20" s="16">
        <v>13</v>
      </c>
      <c r="B20" s="17" t="s">
        <v>83</v>
      </c>
      <c r="C20" s="13" t="s">
        <v>84</v>
      </c>
      <c r="D20" s="12" t="s">
        <v>46</v>
      </c>
      <c r="E20" s="12" t="s">
        <v>85</v>
      </c>
      <c r="F20" s="13" t="s">
        <v>86</v>
      </c>
      <c r="G20" s="13" t="s">
        <v>87</v>
      </c>
      <c r="H20" s="19"/>
    </row>
    <row r="21" s="2" customFormat="1" ht="35" customHeight="1" spans="1:8">
      <c r="A21" s="16">
        <v>14</v>
      </c>
      <c r="B21" s="17" t="s">
        <v>88</v>
      </c>
      <c r="C21" s="13" t="s">
        <v>89</v>
      </c>
      <c r="D21" s="12" t="s">
        <v>90</v>
      </c>
      <c r="E21" s="12" t="s">
        <v>91</v>
      </c>
      <c r="F21" s="13" t="s">
        <v>92</v>
      </c>
      <c r="G21" s="13" t="s">
        <v>93</v>
      </c>
      <c r="H21" s="19"/>
    </row>
    <row r="22" s="2" customFormat="1" ht="35" customHeight="1" spans="1:8">
      <c r="A22" s="16">
        <v>15</v>
      </c>
      <c r="B22" s="17" t="s">
        <v>94</v>
      </c>
      <c r="C22" s="13" t="s">
        <v>95</v>
      </c>
      <c r="D22" s="12" t="s">
        <v>46</v>
      </c>
      <c r="E22" s="12" t="s">
        <v>96</v>
      </c>
      <c r="F22" s="13" t="s">
        <v>97</v>
      </c>
      <c r="G22" s="13" t="s">
        <v>98</v>
      </c>
      <c r="H22" s="19"/>
    </row>
    <row r="23" s="2" customFormat="1" ht="35" customHeight="1" spans="1:8">
      <c r="A23" s="16">
        <v>16</v>
      </c>
      <c r="B23" s="17" t="s">
        <v>99</v>
      </c>
      <c r="C23" s="13" t="s">
        <v>100</v>
      </c>
      <c r="D23" s="12" t="s">
        <v>20</v>
      </c>
      <c r="E23" s="18" t="s">
        <v>101</v>
      </c>
      <c r="F23" s="13" t="s">
        <v>102</v>
      </c>
      <c r="G23" s="13">
        <v>13599333003</v>
      </c>
      <c r="H23" s="19"/>
    </row>
    <row r="24" s="2" customFormat="1" ht="35" customHeight="1" spans="1:8">
      <c r="A24" s="16">
        <v>17</v>
      </c>
      <c r="B24" s="17" t="s">
        <v>103</v>
      </c>
      <c r="C24" s="13" t="s">
        <v>104</v>
      </c>
      <c r="D24" s="12" t="s">
        <v>105</v>
      </c>
      <c r="E24" s="12" t="s">
        <v>106</v>
      </c>
      <c r="F24" s="13" t="s">
        <v>107</v>
      </c>
      <c r="G24" s="13" t="s">
        <v>108</v>
      </c>
      <c r="H24" s="19"/>
    </row>
    <row r="25" s="2" customFormat="1" ht="35" customHeight="1" spans="1:8">
      <c r="A25" s="16">
        <v>18</v>
      </c>
      <c r="B25" s="17" t="s">
        <v>109</v>
      </c>
      <c r="C25" s="13" t="s">
        <v>110</v>
      </c>
      <c r="D25" s="12" t="s">
        <v>20</v>
      </c>
      <c r="E25" s="12" t="s">
        <v>111</v>
      </c>
      <c r="F25" s="13" t="s">
        <v>112</v>
      </c>
      <c r="G25" s="13" t="s">
        <v>113</v>
      </c>
      <c r="H25" s="19"/>
    </row>
    <row r="26" s="2" customFormat="1" ht="35" customHeight="1" spans="1:8">
      <c r="A26" s="16">
        <v>19</v>
      </c>
      <c r="B26" s="17" t="s">
        <v>114</v>
      </c>
      <c r="C26" s="13" t="s">
        <v>115</v>
      </c>
      <c r="D26" s="12" t="s">
        <v>52</v>
      </c>
      <c r="E26" s="12" t="s">
        <v>116</v>
      </c>
      <c r="F26" s="13" t="s">
        <v>117</v>
      </c>
      <c r="G26" s="13" t="s">
        <v>118</v>
      </c>
      <c r="H26" s="19"/>
    </row>
    <row r="27" s="2" customFormat="1" ht="35" customHeight="1" spans="1:8">
      <c r="A27" s="16">
        <v>20</v>
      </c>
      <c r="B27" s="17" t="s">
        <v>119</v>
      </c>
      <c r="C27" s="13" t="s">
        <v>120</v>
      </c>
      <c r="D27" s="12" t="s">
        <v>63</v>
      </c>
      <c r="E27" s="12" t="s">
        <v>121</v>
      </c>
      <c r="F27" s="13" t="s">
        <v>122</v>
      </c>
      <c r="G27" s="13" t="s">
        <v>123</v>
      </c>
      <c r="H27" s="19"/>
    </row>
    <row r="28" s="2" customFormat="1" ht="35" customHeight="1" spans="1:8">
      <c r="A28" s="16">
        <v>21</v>
      </c>
      <c r="B28" s="17" t="s">
        <v>124</v>
      </c>
      <c r="C28" s="13" t="s">
        <v>125</v>
      </c>
      <c r="D28" s="12" t="s">
        <v>52</v>
      </c>
      <c r="E28" s="12" t="s">
        <v>126</v>
      </c>
      <c r="F28" s="13" t="s">
        <v>127</v>
      </c>
      <c r="G28" s="13" t="s">
        <v>128</v>
      </c>
      <c r="H28" s="19"/>
    </row>
    <row r="29" s="2" customFormat="1" ht="35" customHeight="1" spans="1:8">
      <c r="A29" s="16">
        <v>22</v>
      </c>
      <c r="B29" s="17" t="s">
        <v>129</v>
      </c>
      <c r="C29" s="13" t="s">
        <v>130</v>
      </c>
      <c r="D29" s="12" t="s">
        <v>131</v>
      </c>
      <c r="E29" s="12" t="s">
        <v>132</v>
      </c>
      <c r="F29" s="13" t="s">
        <v>133</v>
      </c>
      <c r="G29" s="13" t="s">
        <v>134</v>
      </c>
      <c r="H29" s="19"/>
    </row>
    <row r="30" s="2" customFormat="1" ht="35" customHeight="1" spans="1:8">
      <c r="A30" s="16">
        <v>23</v>
      </c>
      <c r="B30" s="17" t="s">
        <v>135</v>
      </c>
      <c r="C30" s="13" t="s">
        <v>136</v>
      </c>
      <c r="D30" s="12" t="s">
        <v>46</v>
      </c>
      <c r="E30" s="12" t="s">
        <v>137</v>
      </c>
      <c r="F30" s="13" t="s">
        <v>138</v>
      </c>
      <c r="G30" s="13" t="s">
        <v>139</v>
      </c>
      <c r="H30" s="19"/>
    </row>
    <row r="31" s="2" customFormat="1" ht="35" customHeight="1" spans="1:8">
      <c r="A31" s="16">
        <v>24</v>
      </c>
      <c r="B31" s="17" t="s">
        <v>140</v>
      </c>
      <c r="C31" s="13" t="s">
        <v>141</v>
      </c>
      <c r="D31" s="12" t="s">
        <v>131</v>
      </c>
      <c r="E31" s="12" t="s">
        <v>142</v>
      </c>
      <c r="F31" s="13" t="s">
        <v>143</v>
      </c>
      <c r="G31" s="13" t="s">
        <v>144</v>
      </c>
      <c r="H31" s="19"/>
    </row>
    <row r="32" s="2" customFormat="1" ht="35" customHeight="1" spans="1:8">
      <c r="A32" s="16">
        <v>25</v>
      </c>
      <c r="B32" s="17" t="s">
        <v>145</v>
      </c>
      <c r="C32" s="13" t="s">
        <v>146</v>
      </c>
      <c r="D32" s="12" t="s">
        <v>52</v>
      </c>
      <c r="E32" s="12" t="s">
        <v>147</v>
      </c>
      <c r="F32" s="13" t="s">
        <v>148</v>
      </c>
      <c r="G32" s="13" t="s">
        <v>149</v>
      </c>
      <c r="H32" s="19"/>
    </row>
    <row r="33" s="2" customFormat="1" ht="35" customHeight="1" spans="1:8">
      <c r="A33" s="16">
        <v>26</v>
      </c>
      <c r="B33" s="17" t="s">
        <v>150</v>
      </c>
      <c r="C33" s="13" t="s">
        <v>151</v>
      </c>
      <c r="D33" s="12" t="s">
        <v>63</v>
      </c>
      <c r="E33" s="12" t="s">
        <v>152</v>
      </c>
      <c r="F33" s="13" t="s">
        <v>153</v>
      </c>
      <c r="G33" s="13" t="s">
        <v>154</v>
      </c>
      <c r="H33" s="19"/>
    </row>
    <row r="34" s="2" customFormat="1" ht="35" customHeight="1" spans="1:8">
      <c r="A34" s="16">
        <v>27</v>
      </c>
      <c r="B34" s="17" t="s">
        <v>155</v>
      </c>
      <c r="C34" s="13" t="s">
        <v>156</v>
      </c>
      <c r="D34" s="12" t="s">
        <v>63</v>
      </c>
      <c r="E34" s="12" t="s">
        <v>157</v>
      </c>
      <c r="F34" s="13" t="s">
        <v>158</v>
      </c>
      <c r="G34" s="13" t="s">
        <v>159</v>
      </c>
      <c r="H34" s="19"/>
    </row>
    <row r="35" s="2" customFormat="1" ht="35" customHeight="1" spans="1:8">
      <c r="A35" s="16">
        <v>28</v>
      </c>
      <c r="B35" s="17" t="s">
        <v>160</v>
      </c>
      <c r="C35" s="13" t="s">
        <v>161</v>
      </c>
      <c r="D35" s="12" t="s">
        <v>46</v>
      </c>
      <c r="E35" s="12" t="s">
        <v>162</v>
      </c>
      <c r="F35" s="13" t="s">
        <v>163</v>
      </c>
      <c r="G35" s="13" t="s">
        <v>164</v>
      </c>
      <c r="H35" s="19"/>
    </row>
    <row r="36" s="2" customFormat="1" ht="35" customHeight="1" spans="1:8">
      <c r="A36" s="16">
        <v>29</v>
      </c>
      <c r="B36" s="17" t="s">
        <v>165</v>
      </c>
      <c r="C36" s="13" t="s">
        <v>166</v>
      </c>
      <c r="D36" s="12" t="s">
        <v>52</v>
      </c>
      <c r="E36" s="12" t="s">
        <v>167</v>
      </c>
      <c r="F36" s="13" t="s">
        <v>168</v>
      </c>
      <c r="G36" s="13">
        <v>13950877575</v>
      </c>
      <c r="H36" s="19"/>
    </row>
    <row r="37" s="2" customFormat="1" ht="35" customHeight="1" spans="1:8">
      <c r="A37" s="16">
        <v>30</v>
      </c>
      <c r="B37" s="17" t="s">
        <v>169</v>
      </c>
      <c r="C37" s="13" t="s">
        <v>170</v>
      </c>
      <c r="D37" s="12" t="s">
        <v>63</v>
      </c>
      <c r="E37" s="12" t="s">
        <v>171</v>
      </c>
      <c r="F37" s="13" t="s">
        <v>172</v>
      </c>
      <c r="G37" s="13">
        <v>13685986665</v>
      </c>
      <c r="H37" s="19"/>
    </row>
    <row r="38" s="2" customFormat="1" ht="35" customHeight="1" spans="1:8">
      <c r="A38" s="16">
        <v>31</v>
      </c>
      <c r="B38" s="17" t="s">
        <v>173</v>
      </c>
      <c r="C38" s="13" t="s">
        <v>174</v>
      </c>
      <c r="D38" s="12" t="s">
        <v>46</v>
      </c>
      <c r="E38" s="12" t="s">
        <v>175</v>
      </c>
      <c r="F38" s="13" t="s">
        <v>176</v>
      </c>
      <c r="G38" s="13" t="s">
        <v>177</v>
      </c>
      <c r="H38" s="19"/>
    </row>
    <row r="39" s="2" customFormat="1" ht="35" customHeight="1" spans="1:8">
      <c r="A39" s="16">
        <v>32</v>
      </c>
      <c r="B39" s="17" t="s">
        <v>178</v>
      </c>
      <c r="C39" s="13" t="s">
        <v>179</v>
      </c>
      <c r="D39" s="12" t="s">
        <v>52</v>
      </c>
      <c r="E39" s="12" t="s">
        <v>180</v>
      </c>
      <c r="F39" s="13" t="s">
        <v>181</v>
      </c>
      <c r="G39" s="13" t="s">
        <v>182</v>
      </c>
      <c r="H39" s="19"/>
    </row>
    <row r="40" s="2" customFormat="1" ht="35" customHeight="1" spans="1:8">
      <c r="A40" s="16">
        <v>33</v>
      </c>
      <c r="B40" s="17" t="s">
        <v>183</v>
      </c>
      <c r="C40" s="13" t="s">
        <v>184</v>
      </c>
      <c r="D40" s="12" t="s">
        <v>185</v>
      </c>
      <c r="E40" s="12" t="s">
        <v>186</v>
      </c>
      <c r="F40" s="13" t="s">
        <v>187</v>
      </c>
      <c r="G40" s="13" t="s">
        <v>188</v>
      </c>
      <c r="H40" s="19"/>
    </row>
    <row r="41" s="2" customFormat="1" ht="35" customHeight="1" spans="1:8">
      <c r="A41" s="16">
        <v>34</v>
      </c>
      <c r="B41" s="17" t="s">
        <v>189</v>
      </c>
      <c r="C41" s="13" t="s">
        <v>190</v>
      </c>
      <c r="D41" s="12" t="s">
        <v>46</v>
      </c>
      <c r="E41" s="12" t="s">
        <v>191</v>
      </c>
      <c r="F41" s="13" t="s">
        <v>192</v>
      </c>
      <c r="G41" s="13">
        <v>15280800885</v>
      </c>
      <c r="H41" s="19"/>
    </row>
    <row r="42" s="2" customFormat="1" ht="35" customHeight="1" spans="1:8">
      <c r="A42" s="16">
        <v>35</v>
      </c>
      <c r="B42" s="17" t="s">
        <v>193</v>
      </c>
      <c r="C42" s="13" t="s">
        <v>194</v>
      </c>
      <c r="D42" s="12" t="s">
        <v>52</v>
      </c>
      <c r="E42" s="12" t="s">
        <v>195</v>
      </c>
      <c r="F42" s="13" t="s">
        <v>196</v>
      </c>
      <c r="G42" s="13" t="s">
        <v>197</v>
      </c>
      <c r="H42" s="19"/>
    </row>
    <row r="43" s="2" customFormat="1" ht="35" customHeight="1" spans="1:8">
      <c r="A43" s="16">
        <v>36</v>
      </c>
      <c r="B43" s="17" t="s">
        <v>198</v>
      </c>
      <c r="C43" s="13" t="s">
        <v>199</v>
      </c>
      <c r="D43" s="12" t="s">
        <v>46</v>
      </c>
      <c r="E43" s="12" t="s">
        <v>200</v>
      </c>
      <c r="F43" s="13" t="s">
        <v>201</v>
      </c>
      <c r="G43" s="13" t="s">
        <v>202</v>
      </c>
      <c r="H43" s="19"/>
    </row>
    <row r="44" s="2" customFormat="1" ht="35" customHeight="1" spans="1:8">
      <c r="A44" s="16">
        <v>37</v>
      </c>
      <c r="B44" s="17" t="s">
        <v>203</v>
      </c>
      <c r="C44" s="13" t="s">
        <v>204</v>
      </c>
      <c r="D44" s="12" t="s">
        <v>79</v>
      </c>
      <c r="E44" s="12" t="s">
        <v>205</v>
      </c>
      <c r="F44" s="13" t="s">
        <v>206</v>
      </c>
      <c r="G44" s="13" t="s">
        <v>207</v>
      </c>
      <c r="H44" s="19"/>
    </row>
    <row r="45" s="2" customFormat="1" ht="35" customHeight="1" spans="1:8">
      <c r="A45" s="16">
        <v>38</v>
      </c>
      <c r="B45" s="17" t="s">
        <v>208</v>
      </c>
      <c r="C45" s="13" t="s">
        <v>209</v>
      </c>
      <c r="D45" s="12" t="s">
        <v>79</v>
      </c>
      <c r="E45" s="12" t="s">
        <v>210</v>
      </c>
      <c r="F45" s="13" t="s">
        <v>211</v>
      </c>
      <c r="G45" s="13" t="s">
        <v>212</v>
      </c>
      <c r="H45" s="19"/>
    </row>
    <row r="46" s="2" customFormat="1" ht="35" customHeight="1" spans="1:8">
      <c r="A46" s="16">
        <v>39</v>
      </c>
      <c r="B46" s="17" t="s">
        <v>213</v>
      </c>
      <c r="C46" s="13" t="s">
        <v>214</v>
      </c>
      <c r="D46" s="12" t="s">
        <v>52</v>
      </c>
      <c r="E46" s="12" t="s">
        <v>215</v>
      </c>
      <c r="F46" s="13" t="s">
        <v>216</v>
      </c>
      <c r="G46" s="13" t="s">
        <v>217</v>
      </c>
      <c r="H46" s="19"/>
    </row>
    <row r="47" s="2" customFormat="1" ht="35" customHeight="1" spans="1:8">
      <c r="A47" s="16">
        <v>40</v>
      </c>
      <c r="B47" s="17" t="s">
        <v>218</v>
      </c>
      <c r="C47" s="13" t="s">
        <v>219</v>
      </c>
      <c r="D47" s="12" t="s">
        <v>52</v>
      </c>
      <c r="E47" s="12" t="s">
        <v>220</v>
      </c>
      <c r="F47" s="13" t="s">
        <v>221</v>
      </c>
      <c r="G47" s="13" t="s">
        <v>222</v>
      </c>
      <c r="H47" s="19"/>
    </row>
    <row r="48" s="2" customFormat="1" ht="35" customHeight="1" spans="1:8">
      <c r="A48" s="16">
        <v>41</v>
      </c>
      <c r="B48" s="17" t="s">
        <v>223</v>
      </c>
      <c r="C48" s="13" t="s">
        <v>224</v>
      </c>
      <c r="D48" s="12" t="s">
        <v>46</v>
      </c>
      <c r="E48" s="12" t="s">
        <v>225</v>
      </c>
      <c r="F48" s="13" t="s">
        <v>226</v>
      </c>
      <c r="G48" s="13" t="s">
        <v>227</v>
      </c>
      <c r="H48" s="19"/>
    </row>
    <row r="49" s="2" customFormat="1" ht="35" customHeight="1" spans="1:8">
      <c r="A49" s="16">
        <v>42</v>
      </c>
      <c r="B49" s="17" t="s">
        <v>228</v>
      </c>
      <c r="C49" s="13" t="s">
        <v>229</v>
      </c>
      <c r="D49" s="12" t="s">
        <v>46</v>
      </c>
      <c r="E49" s="12" t="s">
        <v>230</v>
      </c>
      <c r="F49" s="13" t="s">
        <v>231</v>
      </c>
      <c r="G49" s="13" t="s">
        <v>232</v>
      </c>
      <c r="H49" s="19"/>
    </row>
    <row r="50" s="2" customFormat="1" ht="35" customHeight="1" spans="1:8">
      <c r="A50" s="16">
        <v>43</v>
      </c>
      <c r="B50" s="17" t="s">
        <v>233</v>
      </c>
      <c r="C50" s="13" t="s">
        <v>234</v>
      </c>
      <c r="D50" s="12" t="s">
        <v>46</v>
      </c>
      <c r="E50" s="12" t="s">
        <v>235</v>
      </c>
      <c r="F50" s="13" t="s">
        <v>236</v>
      </c>
      <c r="G50" s="13" t="s">
        <v>237</v>
      </c>
      <c r="H50" s="19"/>
    </row>
    <row r="51" s="2" customFormat="1" ht="35" customHeight="1" spans="1:8">
      <c r="A51" s="16">
        <v>44</v>
      </c>
      <c r="B51" s="18" t="s">
        <v>238</v>
      </c>
      <c r="C51" s="13" t="s">
        <v>239</v>
      </c>
      <c r="D51" s="12" t="s">
        <v>52</v>
      </c>
      <c r="E51" s="12" t="s">
        <v>240</v>
      </c>
      <c r="F51" s="13" t="s">
        <v>241</v>
      </c>
      <c r="G51" s="13">
        <v>15880669952</v>
      </c>
      <c r="H51" s="19"/>
    </row>
    <row r="52" s="2" customFormat="1" ht="51" customHeight="1" spans="1:8">
      <c r="A52" s="16">
        <v>45</v>
      </c>
      <c r="B52" s="17" t="s">
        <v>242</v>
      </c>
      <c r="C52" s="13" t="s">
        <v>243</v>
      </c>
      <c r="D52" s="12" t="s">
        <v>46</v>
      </c>
      <c r="E52" s="12" t="s">
        <v>244</v>
      </c>
      <c r="F52" s="13" t="s">
        <v>245</v>
      </c>
      <c r="G52" s="13" t="s">
        <v>246</v>
      </c>
      <c r="H52" s="19"/>
    </row>
    <row r="53" s="2" customFormat="1" ht="35" customHeight="1" spans="1:8">
      <c r="A53" s="16">
        <v>46</v>
      </c>
      <c r="B53" s="17" t="s">
        <v>247</v>
      </c>
      <c r="C53" s="13" t="s">
        <v>248</v>
      </c>
      <c r="D53" s="12" t="s">
        <v>46</v>
      </c>
      <c r="E53" s="12" t="s">
        <v>249</v>
      </c>
      <c r="F53" s="13" t="s">
        <v>97</v>
      </c>
      <c r="G53" s="13" t="s">
        <v>98</v>
      </c>
      <c r="H53" s="19"/>
    </row>
    <row r="54" s="2" customFormat="1" ht="35" customHeight="1" spans="1:8">
      <c r="A54" s="16">
        <v>47</v>
      </c>
      <c r="B54" s="17" t="s">
        <v>250</v>
      </c>
      <c r="C54" s="13" t="s">
        <v>251</v>
      </c>
      <c r="D54" s="12" t="s">
        <v>46</v>
      </c>
      <c r="E54" s="12" t="s">
        <v>252</v>
      </c>
      <c r="F54" s="13" t="s">
        <v>253</v>
      </c>
      <c r="G54" s="13" t="s">
        <v>254</v>
      </c>
      <c r="H54" s="19"/>
    </row>
    <row r="55" s="2" customFormat="1" ht="35" customHeight="1" spans="1:8">
      <c r="A55" s="16">
        <v>48</v>
      </c>
      <c r="B55" s="17" t="s">
        <v>255</v>
      </c>
      <c r="C55" s="13" t="s">
        <v>256</v>
      </c>
      <c r="D55" s="12" t="s">
        <v>46</v>
      </c>
      <c r="E55" s="12" t="s">
        <v>257</v>
      </c>
      <c r="F55" s="13" t="s">
        <v>258</v>
      </c>
      <c r="G55" s="13" t="s">
        <v>259</v>
      </c>
      <c r="H55" s="19"/>
    </row>
    <row r="56" s="2" customFormat="1" ht="35" customHeight="1" spans="1:8">
      <c r="A56" s="16">
        <v>49</v>
      </c>
      <c r="B56" s="17" t="s">
        <v>260</v>
      </c>
      <c r="C56" s="13" t="s">
        <v>261</v>
      </c>
      <c r="D56" s="12" t="s">
        <v>52</v>
      </c>
      <c r="E56" s="12" t="s">
        <v>262</v>
      </c>
      <c r="F56" s="13" t="s">
        <v>263</v>
      </c>
      <c r="G56" s="13" t="s">
        <v>264</v>
      </c>
      <c r="H56" s="19"/>
    </row>
    <row r="57" s="2" customFormat="1" ht="35" customHeight="1" spans="1:8">
      <c r="A57" s="16">
        <v>50</v>
      </c>
      <c r="B57" s="17" t="s">
        <v>265</v>
      </c>
      <c r="C57" s="13" t="s">
        <v>266</v>
      </c>
      <c r="D57" s="12" t="s">
        <v>63</v>
      </c>
      <c r="E57" s="12" t="s">
        <v>267</v>
      </c>
      <c r="F57" s="13" t="s">
        <v>268</v>
      </c>
      <c r="G57" s="13" t="s">
        <v>269</v>
      </c>
      <c r="H57" s="19"/>
    </row>
    <row r="58" s="2" customFormat="1" ht="35" customHeight="1" spans="1:8">
      <c r="A58" s="16">
        <v>51</v>
      </c>
      <c r="B58" s="17" t="s">
        <v>270</v>
      </c>
      <c r="C58" s="13" t="s">
        <v>271</v>
      </c>
      <c r="D58" s="12" t="s">
        <v>52</v>
      </c>
      <c r="E58" s="12" t="s">
        <v>272</v>
      </c>
      <c r="F58" s="13" t="s">
        <v>273</v>
      </c>
      <c r="G58" s="13" t="s">
        <v>274</v>
      </c>
      <c r="H58" s="19"/>
    </row>
    <row r="59" s="2" customFormat="1" ht="35" customHeight="1" spans="1:8">
      <c r="A59" s="16">
        <v>52</v>
      </c>
      <c r="B59" s="17" t="s">
        <v>275</v>
      </c>
      <c r="C59" s="13" t="s">
        <v>276</v>
      </c>
      <c r="D59" s="12" t="s">
        <v>52</v>
      </c>
      <c r="E59" s="12" t="s">
        <v>277</v>
      </c>
      <c r="F59" s="13" t="s">
        <v>278</v>
      </c>
      <c r="G59" s="13" t="s">
        <v>279</v>
      </c>
      <c r="H59" s="19"/>
    </row>
    <row r="60" s="2" customFormat="1" ht="35" customHeight="1" spans="1:8">
      <c r="A60" s="16">
        <v>53</v>
      </c>
      <c r="B60" s="17" t="s">
        <v>280</v>
      </c>
      <c r="C60" s="13" t="s">
        <v>281</v>
      </c>
      <c r="D60" s="12" t="s">
        <v>52</v>
      </c>
      <c r="E60" s="12" t="s">
        <v>282</v>
      </c>
      <c r="F60" s="13" t="s">
        <v>283</v>
      </c>
      <c r="G60" s="13" t="s">
        <v>284</v>
      </c>
      <c r="H60" s="19"/>
    </row>
    <row r="61" s="2" customFormat="1" ht="35" customHeight="1" spans="1:8">
      <c r="A61" s="16">
        <v>54</v>
      </c>
      <c r="B61" s="17" t="s">
        <v>285</v>
      </c>
      <c r="C61" s="13" t="s">
        <v>286</v>
      </c>
      <c r="D61" s="12" t="s">
        <v>46</v>
      </c>
      <c r="E61" s="12" t="s">
        <v>287</v>
      </c>
      <c r="F61" s="13" t="s">
        <v>288</v>
      </c>
      <c r="G61" s="13" t="s">
        <v>289</v>
      </c>
      <c r="H61" s="19"/>
    </row>
    <row r="62" s="2" customFormat="1" ht="35" customHeight="1" spans="1:8">
      <c r="A62" s="16">
        <v>55</v>
      </c>
      <c r="B62" s="17" t="s">
        <v>290</v>
      </c>
      <c r="C62" s="13" t="s">
        <v>291</v>
      </c>
      <c r="D62" s="12" t="s">
        <v>131</v>
      </c>
      <c r="E62" s="12" t="s">
        <v>292</v>
      </c>
      <c r="F62" s="13" t="s">
        <v>293</v>
      </c>
      <c r="G62" s="13" t="s">
        <v>294</v>
      </c>
      <c r="H62" s="19"/>
    </row>
    <row r="63" s="2" customFormat="1" ht="49" customHeight="1" spans="1:8">
      <c r="A63" s="16">
        <v>56</v>
      </c>
      <c r="B63" s="17" t="s">
        <v>295</v>
      </c>
      <c r="C63" s="13" t="s">
        <v>296</v>
      </c>
      <c r="D63" s="12" t="s">
        <v>46</v>
      </c>
      <c r="E63" s="12" t="s">
        <v>297</v>
      </c>
      <c r="F63" s="13" t="s">
        <v>298</v>
      </c>
      <c r="G63" s="13" t="s">
        <v>299</v>
      </c>
      <c r="H63" s="19"/>
    </row>
    <row r="64" s="2" customFormat="1" ht="35" customHeight="1" spans="1:8">
      <c r="A64" s="16">
        <v>57</v>
      </c>
      <c r="B64" s="17" t="s">
        <v>300</v>
      </c>
      <c r="C64" s="13" t="s">
        <v>301</v>
      </c>
      <c r="D64" s="12" t="s">
        <v>63</v>
      </c>
      <c r="E64" s="12" t="s">
        <v>302</v>
      </c>
      <c r="F64" s="13" t="s">
        <v>303</v>
      </c>
      <c r="G64" s="13" t="s">
        <v>304</v>
      </c>
      <c r="H64" s="19"/>
    </row>
    <row r="65" s="2" customFormat="1" ht="35" customHeight="1" spans="1:8">
      <c r="A65" s="16">
        <v>58</v>
      </c>
      <c r="B65" s="17" t="s">
        <v>305</v>
      </c>
      <c r="C65" s="13" t="s">
        <v>306</v>
      </c>
      <c r="D65" s="12" t="s">
        <v>46</v>
      </c>
      <c r="E65" s="12" t="s">
        <v>307</v>
      </c>
      <c r="F65" s="13" t="s">
        <v>308</v>
      </c>
      <c r="G65" s="13" t="s">
        <v>309</v>
      </c>
      <c r="H65" s="19"/>
    </row>
    <row r="66" s="2" customFormat="1" ht="35" customHeight="1" spans="1:8">
      <c r="A66" s="16">
        <v>59</v>
      </c>
      <c r="B66" s="17" t="s">
        <v>310</v>
      </c>
      <c r="C66" s="13" t="s">
        <v>311</v>
      </c>
      <c r="D66" s="12" t="s">
        <v>312</v>
      </c>
      <c r="E66" s="12" t="s">
        <v>313</v>
      </c>
      <c r="F66" s="13" t="s">
        <v>314</v>
      </c>
      <c r="G66" s="13" t="s">
        <v>315</v>
      </c>
      <c r="H66" s="19"/>
    </row>
    <row r="67" s="2" customFormat="1" ht="35" customHeight="1" spans="1:8">
      <c r="A67" s="16">
        <v>60</v>
      </c>
      <c r="B67" s="17" t="s">
        <v>316</v>
      </c>
      <c r="C67" s="13" t="s">
        <v>317</v>
      </c>
      <c r="D67" s="12" t="s">
        <v>46</v>
      </c>
      <c r="E67" s="12" t="s">
        <v>318</v>
      </c>
      <c r="F67" s="13" t="s">
        <v>319</v>
      </c>
      <c r="G67" s="13" t="s">
        <v>320</v>
      </c>
      <c r="H67" s="19"/>
    </row>
    <row r="68" s="2" customFormat="1" ht="48" customHeight="1" spans="1:8">
      <c r="A68" s="16">
        <v>61</v>
      </c>
      <c r="B68" s="17" t="s">
        <v>321</v>
      </c>
      <c r="C68" s="13" t="s">
        <v>322</v>
      </c>
      <c r="D68" s="12" t="s">
        <v>46</v>
      </c>
      <c r="E68" s="12" t="s">
        <v>323</v>
      </c>
      <c r="F68" s="13" t="s">
        <v>324</v>
      </c>
      <c r="G68" s="13" t="s">
        <v>325</v>
      </c>
      <c r="H68" s="19"/>
    </row>
    <row r="69" s="2" customFormat="1" ht="35" customHeight="1" spans="1:8">
      <c r="A69" s="16">
        <v>62</v>
      </c>
      <c r="B69" s="17" t="s">
        <v>326</v>
      </c>
      <c r="C69" s="13" t="s">
        <v>327</v>
      </c>
      <c r="D69" s="12" t="s">
        <v>52</v>
      </c>
      <c r="E69" s="12" t="s">
        <v>328</v>
      </c>
      <c r="F69" s="13" t="s">
        <v>329</v>
      </c>
      <c r="G69" s="13" t="s">
        <v>330</v>
      </c>
      <c r="H69" s="19"/>
    </row>
    <row r="70" s="2" customFormat="1" ht="35" customHeight="1" spans="1:8">
      <c r="A70" s="16">
        <v>63</v>
      </c>
      <c r="B70" s="17" t="s">
        <v>331</v>
      </c>
      <c r="C70" s="13" t="s">
        <v>332</v>
      </c>
      <c r="D70" s="12" t="s">
        <v>79</v>
      </c>
      <c r="E70" s="12" t="s">
        <v>333</v>
      </c>
      <c r="F70" s="13" t="s">
        <v>334</v>
      </c>
      <c r="G70" s="13" t="s">
        <v>335</v>
      </c>
      <c r="H70" s="19"/>
    </row>
    <row r="71" s="2" customFormat="1" ht="35" customHeight="1" spans="1:8">
      <c r="A71" s="16">
        <v>64</v>
      </c>
      <c r="B71" s="17" t="s">
        <v>336</v>
      </c>
      <c r="C71" s="13" t="s">
        <v>337</v>
      </c>
      <c r="D71" s="12" t="s">
        <v>63</v>
      </c>
      <c r="E71" s="12" t="s">
        <v>338</v>
      </c>
      <c r="F71" s="13" t="s">
        <v>339</v>
      </c>
      <c r="G71" s="13" t="s">
        <v>340</v>
      </c>
      <c r="H71" s="19"/>
    </row>
    <row r="72" s="2" customFormat="1" ht="35" customHeight="1" spans="1:8">
      <c r="A72" s="16">
        <v>65</v>
      </c>
      <c r="B72" s="17" t="s">
        <v>341</v>
      </c>
      <c r="C72" s="13" t="s">
        <v>342</v>
      </c>
      <c r="D72" s="12" t="s">
        <v>343</v>
      </c>
      <c r="E72" s="12" t="s">
        <v>344</v>
      </c>
      <c r="F72" s="13" t="s">
        <v>345</v>
      </c>
      <c r="G72" s="13" t="s">
        <v>346</v>
      </c>
      <c r="H72" s="19"/>
    </row>
    <row r="73" s="2" customFormat="1" ht="35" customHeight="1" spans="1:8">
      <c r="A73" s="16">
        <v>66</v>
      </c>
      <c r="B73" s="17" t="s">
        <v>347</v>
      </c>
      <c r="C73" s="13" t="s">
        <v>348</v>
      </c>
      <c r="D73" s="12" t="s">
        <v>46</v>
      </c>
      <c r="E73" s="12" t="s">
        <v>349</v>
      </c>
      <c r="F73" s="13" t="s">
        <v>350</v>
      </c>
      <c r="G73" s="13" t="s">
        <v>351</v>
      </c>
      <c r="H73" s="19"/>
    </row>
    <row r="74" s="2" customFormat="1" ht="35" customHeight="1" spans="1:8">
      <c r="A74" s="16">
        <v>67</v>
      </c>
      <c r="B74" s="17" t="s">
        <v>352</v>
      </c>
      <c r="C74" s="13" t="s">
        <v>353</v>
      </c>
      <c r="D74" s="12" t="s">
        <v>46</v>
      </c>
      <c r="E74" s="12" t="s">
        <v>354</v>
      </c>
      <c r="F74" s="13" t="s">
        <v>355</v>
      </c>
      <c r="G74" s="13" t="s">
        <v>356</v>
      </c>
      <c r="H74" s="19"/>
    </row>
    <row r="75" s="2" customFormat="1" ht="35" customHeight="1" spans="1:8">
      <c r="A75" s="16">
        <v>68</v>
      </c>
      <c r="B75" s="17" t="s">
        <v>357</v>
      </c>
      <c r="C75" s="13" t="s">
        <v>358</v>
      </c>
      <c r="D75" s="12" t="s">
        <v>63</v>
      </c>
      <c r="E75" s="12" t="s">
        <v>359</v>
      </c>
      <c r="F75" s="13" t="s">
        <v>360</v>
      </c>
      <c r="G75" s="13" t="s">
        <v>361</v>
      </c>
      <c r="H75" s="19"/>
    </row>
    <row r="76" s="2" customFormat="1" ht="35" customHeight="1" spans="1:8">
      <c r="A76" s="16">
        <v>69</v>
      </c>
      <c r="B76" s="17" t="s">
        <v>362</v>
      </c>
      <c r="C76" s="13" t="s">
        <v>363</v>
      </c>
      <c r="D76" s="12" t="s">
        <v>312</v>
      </c>
      <c r="E76" s="12" t="s">
        <v>364</v>
      </c>
      <c r="F76" s="13" t="s">
        <v>365</v>
      </c>
      <c r="G76" s="13" t="s">
        <v>366</v>
      </c>
      <c r="H76" s="19"/>
    </row>
    <row r="77" s="2" customFormat="1" ht="35" customHeight="1" spans="1:8">
      <c r="A77" s="16">
        <v>70</v>
      </c>
      <c r="B77" s="17" t="s">
        <v>367</v>
      </c>
      <c r="C77" s="13" t="s">
        <v>368</v>
      </c>
      <c r="D77" s="12" t="s">
        <v>46</v>
      </c>
      <c r="E77" s="12" t="s">
        <v>369</v>
      </c>
      <c r="F77" s="13" t="s">
        <v>370</v>
      </c>
      <c r="G77" s="13" t="s">
        <v>371</v>
      </c>
      <c r="H77" s="19"/>
    </row>
    <row r="78" s="2" customFormat="1" ht="35" customHeight="1" spans="1:8">
      <c r="A78" s="16">
        <v>71</v>
      </c>
      <c r="B78" s="17" t="s">
        <v>372</v>
      </c>
      <c r="C78" s="13" t="s">
        <v>373</v>
      </c>
      <c r="D78" s="12" t="s">
        <v>46</v>
      </c>
      <c r="E78" s="12" t="s">
        <v>374</v>
      </c>
      <c r="F78" s="13" t="s">
        <v>375</v>
      </c>
      <c r="G78" s="13" t="s">
        <v>376</v>
      </c>
      <c r="H78" s="19"/>
    </row>
    <row r="79" s="2" customFormat="1" ht="35" customHeight="1" spans="1:8">
      <c r="A79" s="16">
        <v>72</v>
      </c>
      <c r="B79" s="17" t="s">
        <v>377</v>
      </c>
      <c r="C79" s="13" t="s">
        <v>378</v>
      </c>
      <c r="D79" s="12" t="s">
        <v>63</v>
      </c>
      <c r="E79" s="12" t="s">
        <v>379</v>
      </c>
      <c r="F79" s="13" t="s">
        <v>380</v>
      </c>
      <c r="G79" s="13">
        <v>15860186190</v>
      </c>
      <c r="H79" s="19"/>
    </row>
    <row r="80" s="2" customFormat="1" ht="35" customHeight="1" spans="1:8">
      <c r="A80" s="16">
        <v>73</v>
      </c>
      <c r="B80" s="17" t="s">
        <v>381</v>
      </c>
      <c r="C80" s="13" t="s">
        <v>382</v>
      </c>
      <c r="D80" s="12" t="s">
        <v>46</v>
      </c>
      <c r="E80" s="12" t="s">
        <v>186</v>
      </c>
      <c r="F80" s="13" t="s">
        <v>383</v>
      </c>
      <c r="G80" s="13" t="s">
        <v>384</v>
      </c>
      <c r="H80" s="19"/>
    </row>
    <row r="81" s="2" customFormat="1" ht="35" customHeight="1" spans="1:8">
      <c r="A81" s="16">
        <v>74</v>
      </c>
      <c r="B81" s="17" t="s">
        <v>385</v>
      </c>
      <c r="C81" s="13" t="s">
        <v>386</v>
      </c>
      <c r="D81" s="12" t="s">
        <v>52</v>
      </c>
      <c r="E81" s="12" t="s">
        <v>387</v>
      </c>
      <c r="F81" s="13" t="s">
        <v>388</v>
      </c>
      <c r="G81" s="13" t="s">
        <v>389</v>
      </c>
      <c r="H81" s="19"/>
    </row>
    <row r="82" s="2" customFormat="1" ht="35" customHeight="1" spans="1:8">
      <c r="A82" s="16">
        <v>75</v>
      </c>
      <c r="B82" s="17" t="s">
        <v>390</v>
      </c>
      <c r="C82" s="13" t="s">
        <v>391</v>
      </c>
      <c r="D82" s="12" t="s">
        <v>46</v>
      </c>
      <c r="E82" s="12" t="s">
        <v>392</v>
      </c>
      <c r="F82" s="13" t="s">
        <v>393</v>
      </c>
      <c r="G82" s="13" t="s">
        <v>394</v>
      </c>
      <c r="H82" s="19"/>
    </row>
    <row r="83" s="2" customFormat="1" ht="54" customHeight="1" spans="1:8">
      <c r="A83" s="16">
        <v>76</v>
      </c>
      <c r="B83" s="17" t="s">
        <v>395</v>
      </c>
      <c r="C83" s="13" t="s">
        <v>396</v>
      </c>
      <c r="D83" s="12" t="s">
        <v>63</v>
      </c>
      <c r="E83" s="12" t="s">
        <v>397</v>
      </c>
      <c r="F83" s="13" t="s">
        <v>398</v>
      </c>
      <c r="G83" s="13" t="s">
        <v>399</v>
      </c>
      <c r="H83" s="19"/>
    </row>
    <row r="84" s="2" customFormat="1" ht="35" customHeight="1" spans="1:8">
      <c r="A84" s="16">
        <v>77</v>
      </c>
      <c r="B84" s="17" t="s">
        <v>400</v>
      </c>
      <c r="C84" s="13" t="s">
        <v>401</v>
      </c>
      <c r="D84" s="12" t="s">
        <v>185</v>
      </c>
      <c r="E84" s="12" t="s">
        <v>402</v>
      </c>
      <c r="F84" s="13" t="s">
        <v>403</v>
      </c>
      <c r="G84" s="13" t="s">
        <v>404</v>
      </c>
      <c r="H84" s="19"/>
    </row>
    <row r="85" s="2" customFormat="1" ht="35" customHeight="1" spans="1:8">
      <c r="A85" s="16">
        <v>78</v>
      </c>
      <c r="B85" s="17" t="s">
        <v>405</v>
      </c>
      <c r="C85" s="13" t="s">
        <v>406</v>
      </c>
      <c r="D85" s="12" t="s">
        <v>46</v>
      </c>
      <c r="E85" s="12" t="s">
        <v>407</v>
      </c>
      <c r="F85" s="13" t="s">
        <v>408</v>
      </c>
      <c r="G85" s="13" t="s">
        <v>409</v>
      </c>
      <c r="H85" s="19"/>
    </row>
    <row r="86" s="2" customFormat="1" ht="35" customHeight="1" spans="1:8">
      <c r="A86" s="16">
        <v>79</v>
      </c>
      <c r="B86" s="17" t="s">
        <v>410</v>
      </c>
      <c r="C86" s="13" t="s">
        <v>411</v>
      </c>
      <c r="D86" s="12" t="s">
        <v>52</v>
      </c>
      <c r="E86" s="12" t="s">
        <v>412</v>
      </c>
      <c r="F86" s="13" t="s">
        <v>413</v>
      </c>
      <c r="G86" s="13" t="s">
        <v>414</v>
      </c>
      <c r="H86" s="19"/>
    </row>
    <row r="87" s="2" customFormat="1" ht="35" customHeight="1" spans="1:8">
      <c r="A87" s="16">
        <v>80</v>
      </c>
      <c r="B87" s="17" t="s">
        <v>415</v>
      </c>
      <c r="C87" s="13" t="s">
        <v>416</v>
      </c>
      <c r="D87" s="12" t="s">
        <v>52</v>
      </c>
      <c r="E87" s="12" t="s">
        <v>417</v>
      </c>
      <c r="F87" s="13" t="s">
        <v>418</v>
      </c>
      <c r="G87" s="13" t="s">
        <v>419</v>
      </c>
      <c r="H87" s="19"/>
    </row>
    <row r="88" s="2" customFormat="1" ht="35" customHeight="1" spans="1:8">
      <c r="A88" s="16">
        <v>81</v>
      </c>
      <c r="B88" s="17" t="s">
        <v>420</v>
      </c>
      <c r="C88" s="13" t="s">
        <v>421</v>
      </c>
      <c r="D88" s="12" t="s">
        <v>63</v>
      </c>
      <c r="E88" s="12" t="s">
        <v>422</v>
      </c>
      <c r="F88" s="13" t="s">
        <v>423</v>
      </c>
      <c r="G88" s="13" t="s">
        <v>424</v>
      </c>
      <c r="H88" s="19"/>
    </row>
    <row r="89" s="2" customFormat="1" ht="35" customHeight="1" spans="1:8">
      <c r="A89" s="16">
        <v>82</v>
      </c>
      <c r="B89" s="17" t="s">
        <v>425</v>
      </c>
      <c r="C89" s="13" t="s">
        <v>426</v>
      </c>
      <c r="D89" s="12" t="s">
        <v>46</v>
      </c>
      <c r="E89" s="12" t="s">
        <v>427</v>
      </c>
      <c r="F89" s="13" t="s">
        <v>428</v>
      </c>
      <c r="G89" s="13" t="s">
        <v>429</v>
      </c>
      <c r="H89" s="19"/>
    </row>
    <row r="90" s="2" customFormat="1" ht="35" customHeight="1" spans="1:8">
      <c r="A90" s="16">
        <v>83</v>
      </c>
      <c r="B90" s="17" t="s">
        <v>430</v>
      </c>
      <c r="C90" s="13" t="s">
        <v>431</v>
      </c>
      <c r="D90" s="12" t="s">
        <v>52</v>
      </c>
      <c r="E90" s="12" t="s">
        <v>432</v>
      </c>
      <c r="F90" s="13" t="s">
        <v>433</v>
      </c>
      <c r="G90" s="13" t="s">
        <v>434</v>
      </c>
      <c r="H90" s="19"/>
    </row>
    <row r="91" s="2" customFormat="1" ht="35" customHeight="1" spans="1:8">
      <c r="A91" s="16">
        <v>84</v>
      </c>
      <c r="B91" s="17" t="s">
        <v>435</v>
      </c>
      <c r="C91" s="13" t="s">
        <v>436</v>
      </c>
      <c r="D91" s="12" t="s">
        <v>46</v>
      </c>
      <c r="E91" s="12" t="s">
        <v>437</v>
      </c>
      <c r="F91" s="13" t="s">
        <v>438</v>
      </c>
      <c r="G91" s="13" t="s">
        <v>439</v>
      </c>
      <c r="H91" s="19"/>
    </row>
    <row r="92" s="2" customFormat="1" ht="35" customHeight="1" spans="1:8">
      <c r="A92" s="16">
        <v>85</v>
      </c>
      <c r="B92" s="17" t="s">
        <v>440</v>
      </c>
      <c r="C92" s="13" t="s">
        <v>441</v>
      </c>
      <c r="D92" s="12" t="s">
        <v>46</v>
      </c>
      <c r="E92" s="12" t="s">
        <v>442</v>
      </c>
      <c r="F92" s="13" t="s">
        <v>443</v>
      </c>
      <c r="G92" s="13" t="s">
        <v>444</v>
      </c>
      <c r="H92" s="19"/>
    </row>
    <row r="93" s="2" customFormat="1" ht="35" customHeight="1" spans="1:8">
      <c r="A93" s="16">
        <v>86</v>
      </c>
      <c r="B93" s="17" t="s">
        <v>445</v>
      </c>
      <c r="C93" s="13" t="s">
        <v>446</v>
      </c>
      <c r="D93" s="12" t="s">
        <v>46</v>
      </c>
      <c r="E93" s="12" t="s">
        <v>447</v>
      </c>
      <c r="F93" s="13" t="s">
        <v>448</v>
      </c>
      <c r="G93" s="13" t="s">
        <v>449</v>
      </c>
      <c r="H93" s="19"/>
    </row>
    <row r="94" s="2" customFormat="1" ht="49" customHeight="1" spans="1:8">
      <c r="A94" s="16">
        <v>87</v>
      </c>
      <c r="B94" s="17" t="s">
        <v>450</v>
      </c>
      <c r="C94" s="13" t="s">
        <v>451</v>
      </c>
      <c r="D94" s="12" t="s">
        <v>63</v>
      </c>
      <c r="E94" s="12" t="s">
        <v>452</v>
      </c>
      <c r="F94" s="13" t="s">
        <v>453</v>
      </c>
      <c r="G94" s="13" t="s">
        <v>454</v>
      </c>
      <c r="H94" s="19"/>
    </row>
    <row r="95" s="2" customFormat="1" ht="35" customHeight="1" spans="1:8">
      <c r="A95" s="16">
        <v>88</v>
      </c>
      <c r="B95" s="17" t="s">
        <v>455</v>
      </c>
      <c r="C95" s="13" t="s">
        <v>456</v>
      </c>
      <c r="D95" s="12" t="s">
        <v>52</v>
      </c>
      <c r="E95" s="12" t="s">
        <v>457</v>
      </c>
      <c r="F95" s="13" t="s">
        <v>458</v>
      </c>
      <c r="G95" s="13">
        <v>13859537937</v>
      </c>
      <c r="H95" s="19"/>
    </row>
    <row r="96" s="2" customFormat="1" ht="35" customHeight="1" spans="1:8">
      <c r="A96" s="16">
        <v>89</v>
      </c>
      <c r="B96" s="17" t="s">
        <v>459</v>
      </c>
      <c r="C96" s="13" t="s">
        <v>460</v>
      </c>
      <c r="D96" s="12" t="s">
        <v>46</v>
      </c>
      <c r="E96" s="12" t="s">
        <v>461</v>
      </c>
      <c r="F96" s="13" t="s">
        <v>462</v>
      </c>
      <c r="G96" s="13" t="s">
        <v>463</v>
      </c>
      <c r="H96" s="19"/>
    </row>
    <row r="97" s="2" customFormat="1" ht="35" customHeight="1" spans="1:8">
      <c r="A97" s="16">
        <v>90</v>
      </c>
      <c r="B97" s="17" t="s">
        <v>464</v>
      </c>
      <c r="C97" s="13" t="s">
        <v>465</v>
      </c>
      <c r="D97" s="12" t="s">
        <v>185</v>
      </c>
      <c r="E97" s="12" t="s">
        <v>466</v>
      </c>
      <c r="F97" s="13" t="s">
        <v>467</v>
      </c>
      <c r="G97" s="13" t="s">
        <v>468</v>
      </c>
      <c r="H97" s="19"/>
    </row>
    <row r="98" s="2" customFormat="1" ht="35" customHeight="1" spans="1:8">
      <c r="A98" s="16">
        <v>91</v>
      </c>
      <c r="B98" s="17" t="s">
        <v>469</v>
      </c>
      <c r="C98" s="13" t="s">
        <v>470</v>
      </c>
      <c r="D98" s="12" t="s">
        <v>46</v>
      </c>
      <c r="E98" s="12" t="s">
        <v>471</v>
      </c>
      <c r="F98" s="13" t="s">
        <v>472</v>
      </c>
      <c r="G98" s="13" t="s">
        <v>473</v>
      </c>
      <c r="H98" s="19"/>
    </row>
    <row r="99" s="2" customFormat="1" ht="35" customHeight="1" spans="1:8">
      <c r="A99" s="16">
        <v>92</v>
      </c>
      <c r="B99" s="17" t="s">
        <v>474</v>
      </c>
      <c r="C99" s="13" t="s">
        <v>475</v>
      </c>
      <c r="D99" s="12" t="s">
        <v>476</v>
      </c>
      <c r="E99" s="12" t="s">
        <v>477</v>
      </c>
      <c r="F99" s="13" t="s">
        <v>478</v>
      </c>
      <c r="G99" s="13" t="s">
        <v>479</v>
      </c>
      <c r="H99" s="19"/>
    </row>
    <row r="100" s="2" customFormat="1" ht="35" customHeight="1" spans="1:8">
      <c r="A100" s="16">
        <v>93</v>
      </c>
      <c r="B100" s="17" t="s">
        <v>480</v>
      </c>
      <c r="C100" s="13" t="s">
        <v>481</v>
      </c>
      <c r="D100" s="12" t="s">
        <v>46</v>
      </c>
      <c r="E100" s="12" t="s">
        <v>482</v>
      </c>
      <c r="F100" s="13" t="s">
        <v>483</v>
      </c>
      <c r="G100" s="13" t="s">
        <v>484</v>
      </c>
      <c r="H100" s="19"/>
    </row>
    <row r="101" s="2" customFormat="1" ht="35" customHeight="1" spans="1:8">
      <c r="A101" s="16">
        <v>94</v>
      </c>
      <c r="B101" s="17" t="s">
        <v>485</v>
      </c>
      <c r="C101" s="13" t="s">
        <v>486</v>
      </c>
      <c r="D101" s="12" t="s">
        <v>46</v>
      </c>
      <c r="E101" s="12" t="s">
        <v>487</v>
      </c>
      <c r="F101" s="13" t="s">
        <v>488</v>
      </c>
      <c r="G101" s="13" t="s">
        <v>489</v>
      </c>
      <c r="H101" s="19"/>
    </row>
    <row r="102" s="2" customFormat="1" ht="35" customHeight="1" spans="1:8">
      <c r="A102" s="16">
        <v>95</v>
      </c>
      <c r="B102" s="17" t="s">
        <v>490</v>
      </c>
      <c r="C102" s="13" t="s">
        <v>491</v>
      </c>
      <c r="D102" s="12" t="s">
        <v>46</v>
      </c>
      <c r="E102" s="12" t="s">
        <v>492</v>
      </c>
      <c r="F102" s="13" t="s">
        <v>493</v>
      </c>
      <c r="G102" s="13" t="s">
        <v>494</v>
      </c>
      <c r="H102" s="19"/>
    </row>
    <row r="103" s="2" customFormat="1" ht="35" customHeight="1" spans="1:8">
      <c r="A103" s="16">
        <v>96</v>
      </c>
      <c r="B103" s="17" t="s">
        <v>495</v>
      </c>
      <c r="C103" s="13" t="s">
        <v>496</v>
      </c>
      <c r="D103" s="12" t="s">
        <v>46</v>
      </c>
      <c r="E103" s="12" t="s">
        <v>497</v>
      </c>
      <c r="F103" s="13" t="s">
        <v>498</v>
      </c>
      <c r="G103" s="13">
        <v>18605970323</v>
      </c>
      <c r="H103" s="19"/>
    </row>
    <row r="104" s="2" customFormat="1" ht="35" customHeight="1" spans="1:8">
      <c r="A104" s="16">
        <v>97</v>
      </c>
      <c r="B104" s="17" t="s">
        <v>499</v>
      </c>
      <c r="C104" s="13" t="s">
        <v>500</v>
      </c>
      <c r="D104" s="12" t="s">
        <v>46</v>
      </c>
      <c r="E104" s="12" t="s">
        <v>501</v>
      </c>
      <c r="F104" s="13" t="s">
        <v>502</v>
      </c>
      <c r="G104" s="13" t="s">
        <v>503</v>
      </c>
      <c r="H104" s="19"/>
    </row>
    <row r="105" s="2" customFormat="1" ht="35" customHeight="1" spans="1:8">
      <c r="A105" s="16">
        <v>98</v>
      </c>
      <c r="B105" s="17" t="s">
        <v>504</v>
      </c>
      <c r="C105" s="13" t="s">
        <v>505</v>
      </c>
      <c r="D105" s="12" t="s">
        <v>46</v>
      </c>
      <c r="E105" s="12" t="s">
        <v>506</v>
      </c>
      <c r="F105" s="13" t="s">
        <v>507</v>
      </c>
      <c r="G105" s="13" t="s">
        <v>508</v>
      </c>
      <c r="H105" s="19"/>
    </row>
    <row r="106" s="2" customFormat="1" ht="35" customHeight="1" spans="1:8">
      <c r="A106" s="16">
        <v>99</v>
      </c>
      <c r="B106" s="17" t="s">
        <v>509</v>
      </c>
      <c r="C106" s="13" t="s">
        <v>510</v>
      </c>
      <c r="D106" s="12" t="s">
        <v>46</v>
      </c>
      <c r="E106" s="12" t="s">
        <v>511</v>
      </c>
      <c r="F106" s="13" t="s">
        <v>512</v>
      </c>
      <c r="G106" s="13" t="s">
        <v>513</v>
      </c>
      <c r="H106" s="19"/>
    </row>
    <row r="107" s="2" customFormat="1" ht="35" customHeight="1" spans="1:8">
      <c r="A107" s="16">
        <v>100</v>
      </c>
      <c r="B107" s="17" t="s">
        <v>514</v>
      </c>
      <c r="C107" s="13" t="s">
        <v>515</v>
      </c>
      <c r="D107" s="12" t="s">
        <v>63</v>
      </c>
      <c r="E107" s="12" t="s">
        <v>516</v>
      </c>
      <c r="F107" s="13" t="s">
        <v>517</v>
      </c>
      <c r="G107" s="13" t="s">
        <v>518</v>
      </c>
      <c r="H107" s="19"/>
    </row>
    <row r="108" s="2" customFormat="1" ht="35" customHeight="1" spans="1:8">
      <c r="A108" s="16">
        <v>101</v>
      </c>
      <c r="B108" s="17" t="s">
        <v>519</v>
      </c>
      <c r="C108" s="13" t="s">
        <v>520</v>
      </c>
      <c r="D108" s="12" t="s">
        <v>52</v>
      </c>
      <c r="E108" s="12" t="s">
        <v>521</v>
      </c>
      <c r="F108" s="13" t="s">
        <v>522</v>
      </c>
      <c r="G108" s="13" t="s">
        <v>523</v>
      </c>
      <c r="H108" s="19"/>
    </row>
    <row r="109" s="2" customFormat="1" ht="35" customHeight="1" spans="1:8">
      <c r="A109" s="16">
        <v>102</v>
      </c>
      <c r="B109" s="17" t="s">
        <v>524</v>
      </c>
      <c r="C109" s="13" t="s">
        <v>525</v>
      </c>
      <c r="D109" s="12" t="s">
        <v>312</v>
      </c>
      <c r="E109" s="12" t="s">
        <v>526</v>
      </c>
      <c r="F109" s="13" t="s">
        <v>527</v>
      </c>
      <c r="G109" s="13" t="s">
        <v>528</v>
      </c>
      <c r="H109" s="19"/>
    </row>
    <row r="110" s="2" customFormat="1" ht="35" customHeight="1" spans="1:8">
      <c r="A110" s="16">
        <v>103</v>
      </c>
      <c r="B110" s="17" t="s">
        <v>529</v>
      </c>
      <c r="C110" s="13" t="s">
        <v>530</v>
      </c>
      <c r="D110" s="12" t="s">
        <v>52</v>
      </c>
      <c r="E110" s="12" t="s">
        <v>531</v>
      </c>
      <c r="F110" s="13" t="s">
        <v>532</v>
      </c>
      <c r="G110" s="13" t="s">
        <v>533</v>
      </c>
      <c r="H110" s="19"/>
    </row>
    <row r="111" s="2" customFormat="1" ht="35" customHeight="1" spans="1:8">
      <c r="A111" s="16">
        <v>104</v>
      </c>
      <c r="B111" s="17" t="s">
        <v>534</v>
      </c>
      <c r="C111" s="13" t="s">
        <v>535</v>
      </c>
      <c r="D111" s="12" t="s">
        <v>52</v>
      </c>
      <c r="E111" s="12" t="s">
        <v>536</v>
      </c>
      <c r="F111" s="13" t="s">
        <v>537</v>
      </c>
      <c r="G111" s="13" t="s">
        <v>538</v>
      </c>
      <c r="H111" s="19"/>
    </row>
    <row r="112" s="2" customFormat="1" ht="52" customHeight="1" spans="1:8">
      <c r="A112" s="16">
        <v>105</v>
      </c>
      <c r="B112" s="17" t="s">
        <v>539</v>
      </c>
      <c r="C112" s="13" t="s">
        <v>540</v>
      </c>
      <c r="D112" s="12" t="s">
        <v>46</v>
      </c>
      <c r="E112" s="12" t="s">
        <v>541</v>
      </c>
      <c r="F112" s="13" t="s">
        <v>542</v>
      </c>
      <c r="G112" s="13" t="s">
        <v>543</v>
      </c>
      <c r="H112" s="19"/>
    </row>
    <row r="113" s="2" customFormat="1" ht="35" customHeight="1" spans="1:8">
      <c r="A113" s="16">
        <v>106</v>
      </c>
      <c r="B113" s="17" t="s">
        <v>544</v>
      </c>
      <c r="C113" s="13" t="s">
        <v>545</v>
      </c>
      <c r="D113" s="12" t="s">
        <v>131</v>
      </c>
      <c r="E113" s="12" t="s">
        <v>546</v>
      </c>
      <c r="F113" s="13" t="s">
        <v>547</v>
      </c>
      <c r="G113" s="13" t="s">
        <v>548</v>
      </c>
      <c r="H113" s="19"/>
    </row>
    <row r="114" s="2" customFormat="1" ht="35" customHeight="1" spans="1:8">
      <c r="A114" s="16">
        <v>107</v>
      </c>
      <c r="B114" s="17" t="s">
        <v>549</v>
      </c>
      <c r="C114" s="13" t="s">
        <v>550</v>
      </c>
      <c r="D114" s="12" t="s">
        <v>46</v>
      </c>
      <c r="E114" s="12" t="s">
        <v>551</v>
      </c>
      <c r="F114" s="13" t="s">
        <v>552</v>
      </c>
      <c r="G114" s="13" t="s">
        <v>553</v>
      </c>
      <c r="H114" s="19"/>
    </row>
    <row r="115" s="2" customFormat="1" ht="35" customHeight="1" spans="1:8">
      <c r="A115" s="16">
        <v>108</v>
      </c>
      <c r="B115" s="17" t="s">
        <v>554</v>
      </c>
      <c r="C115" s="13" t="s">
        <v>555</v>
      </c>
      <c r="D115" s="12" t="s">
        <v>52</v>
      </c>
      <c r="E115" s="12" t="s">
        <v>556</v>
      </c>
      <c r="F115" s="13" t="s">
        <v>557</v>
      </c>
      <c r="G115" s="13" t="s">
        <v>558</v>
      </c>
      <c r="H115" s="19"/>
    </row>
    <row r="116" s="2" customFormat="1" ht="35" customHeight="1" spans="1:8">
      <c r="A116" s="16">
        <v>109</v>
      </c>
      <c r="B116" s="17" t="s">
        <v>559</v>
      </c>
      <c r="C116" s="13" t="s">
        <v>560</v>
      </c>
      <c r="D116" s="12" t="s">
        <v>46</v>
      </c>
      <c r="E116" s="12" t="s">
        <v>561</v>
      </c>
      <c r="F116" s="13" t="s">
        <v>562</v>
      </c>
      <c r="G116" s="13" t="s">
        <v>563</v>
      </c>
      <c r="H116" s="19"/>
    </row>
    <row r="117" s="2" customFormat="1" ht="35" customHeight="1" spans="1:8">
      <c r="A117" s="16">
        <v>110</v>
      </c>
      <c r="B117" s="17" t="s">
        <v>564</v>
      </c>
      <c r="C117" s="13" t="s">
        <v>565</v>
      </c>
      <c r="D117" s="12" t="s">
        <v>46</v>
      </c>
      <c r="E117" s="12" t="s">
        <v>566</v>
      </c>
      <c r="F117" s="13" t="s">
        <v>567</v>
      </c>
      <c r="G117" s="13" t="s">
        <v>568</v>
      </c>
      <c r="H117" s="19"/>
    </row>
    <row r="118" s="2" customFormat="1" ht="35" customHeight="1" spans="1:8">
      <c r="A118" s="16">
        <v>111</v>
      </c>
      <c r="B118" s="17" t="s">
        <v>569</v>
      </c>
      <c r="C118" s="13" t="s">
        <v>570</v>
      </c>
      <c r="D118" s="12" t="s">
        <v>46</v>
      </c>
      <c r="E118" s="12" t="s">
        <v>571</v>
      </c>
      <c r="F118" s="13" t="s">
        <v>572</v>
      </c>
      <c r="G118" s="13">
        <v>13860201778</v>
      </c>
      <c r="H118" s="19"/>
    </row>
    <row r="119" s="2" customFormat="1" ht="35" customHeight="1" spans="1:8">
      <c r="A119" s="16">
        <v>112</v>
      </c>
      <c r="B119" s="17" t="s">
        <v>573</v>
      </c>
      <c r="C119" s="13" t="s">
        <v>574</v>
      </c>
      <c r="D119" s="12" t="s">
        <v>63</v>
      </c>
      <c r="E119" s="12" t="s">
        <v>575</v>
      </c>
      <c r="F119" s="13" t="s">
        <v>576</v>
      </c>
      <c r="G119" s="13" t="s">
        <v>577</v>
      </c>
      <c r="H119" s="19"/>
    </row>
    <row r="120" s="2" customFormat="1" ht="35" customHeight="1" spans="1:8">
      <c r="A120" s="16">
        <v>113</v>
      </c>
      <c r="B120" s="17" t="s">
        <v>578</v>
      </c>
      <c r="C120" s="13" t="s">
        <v>579</v>
      </c>
      <c r="D120" s="12" t="s">
        <v>185</v>
      </c>
      <c r="E120" s="12" t="s">
        <v>580</v>
      </c>
      <c r="F120" s="13" t="s">
        <v>581</v>
      </c>
      <c r="G120" s="13" t="s">
        <v>582</v>
      </c>
      <c r="H120" s="19"/>
    </row>
    <row r="121" s="2" customFormat="1" ht="35" customHeight="1" spans="1:8">
      <c r="A121" s="16">
        <v>114</v>
      </c>
      <c r="B121" s="17" t="s">
        <v>583</v>
      </c>
      <c r="C121" s="13" t="s">
        <v>584</v>
      </c>
      <c r="D121" s="12" t="s">
        <v>52</v>
      </c>
      <c r="E121" s="12" t="s">
        <v>585</v>
      </c>
      <c r="F121" s="13" t="s">
        <v>586</v>
      </c>
      <c r="G121" s="13" t="s">
        <v>587</v>
      </c>
      <c r="H121" s="19"/>
    </row>
    <row r="122" s="2" customFormat="1" ht="35" customHeight="1" spans="1:8">
      <c r="A122" s="16">
        <v>115</v>
      </c>
      <c r="B122" s="17" t="s">
        <v>588</v>
      </c>
      <c r="C122" s="13" t="s">
        <v>589</v>
      </c>
      <c r="D122" s="12" t="s">
        <v>46</v>
      </c>
      <c r="E122" s="12" t="s">
        <v>590</v>
      </c>
      <c r="F122" s="13" t="s">
        <v>591</v>
      </c>
      <c r="G122" s="13" t="s">
        <v>592</v>
      </c>
      <c r="H122" s="19"/>
    </row>
    <row r="123" s="2" customFormat="1" ht="35" customHeight="1" spans="1:8">
      <c r="A123" s="16">
        <v>116</v>
      </c>
      <c r="B123" s="17" t="s">
        <v>593</v>
      </c>
      <c r="C123" s="13" t="s">
        <v>594</v>
      </c>
      <c r="D123" s="12" t="s">
        <v>52</v>
      </c>
      <c r="E123" s="12" t="s">
        <v>595</v>
      </c>
      <c r="F123" s="13" t="s">
        <v>596</v>
      </c>
      <c r="G123" s="13" t="s">
        <v>597</v>
      </c>
      <c r="H123" s="19"/>
    </row>
    <row r="124" s="2" customFormat="1" ht="35" customHeight="1" spans="1:8">
      <c r="A124" s="16">
        <v>117</v>
      </c>
      <c r="B124" s="17" t="s">
        <v>598</v>
      </c>
      <c r="C124" s="13" t="s">
        <v>599</v>
      </c>
      <c r="D124" s="12" t="s">
        <v>52</v>
      </c>
      <c r="E124" s="12" t="s">
        <v>600</v>
      </c>
      <c r="F124" s="13" t="s">
        <v>601</v>
      </c>
      <c r="G124" s="13" t="s">
        <v>602</v>
      </c>
      <c r="H124" s="19"/>
    </row>
    <row r="125" s="2" customFormat="1" ht="35" customHeight="1" spans="1:8">
      <c r="A125" s="16">
        <v>118</v>
      </c>
      <c r="B125" s="17" t="s">
        <v>603</v>
      </c>
      <c r="C125" s="13" t="s">
        <v>604</v>
      </c>
      <c r="D125" s="12" t="s">
        <v>605</v>
      </c>
      <c r="E125" s="12" t="s">
        <v>606</v>
      </c>
      <c r="F125" s="13" t="s">
        <v>607</v>
      </c>
      <c r="G125" s="13" t="s">
        <v>608</v>
      </c>
      <c r="H125" s="19"/>
    </row>
    <row r="126" s="2" customFormat="1" ht="35" customHeight="1" spans="1:8">
      <c r="A126" s="16">
        <v>119</v>
      </c>
      <c r="B126" s="17" t="s">
        <v>609</v>
      </c>
      <c r="C126" s="13" t="s">
        <v>610</v>
      </c>
      <c r="D126" s="12" t="s">
        <v>52</v>
      </c>
      <c r="E126" s="12" t="s">
        <v>611</v>
      </c>
      <c r="F126" s="13" t="s">
        <v>612</v>
      </c>
      <c r="G126" s="13" t="s">
        <v>613</v>
      </c>
      <c r="H126" s="19"/>
    </row>
    <row r="127" s="2" customFormat="1" ht="35" customHeight="1" spans="1:8">
      <c r="A127" s="16">
        <v>120</v>
      </c>
      <c r="B127" s="17" t="s">
        <v>614</v>
      </c>
      <c r="C127" s="13" t="s">
        <v>615</v>
      </c>
      <c r="D127" s="12" t="s">
        <v>52</v>
      </c>
      <c r="E127" s="12" t="s">
        <v>616</v>
      </c>
      <c r="F127" s="13" t="s">
        <v>617</v>
      </c>
      <c r="G127" s="13" t="s">
        <v>618</v>
      </c>
      <c r="H127" s="19"/>
    </row>
    <row r="128" s="2" customFormat="1" ht="35" customHeight="1" spans="1:8">
      <c r="A128" s="16">
        <v>121</v>
      </c>
      <c r="B128" s="17" t="s">
        <v>619</v>
      </c>
      <c r="C128" s="13" t="s">
        <v>620</v>
      </c>
      <c r="D128" s="12" t="s">
        <v>52</v>
      </c>
      <c r="E128" s="12" t="s">
        <v>621</v>
      </c>
      <c r="F128" s="13" t="s">
        <v>622</v>
      </c>
      <c r="G128" s="13" t="s">
        <v>623</v>
      </c>
      <c r="H128" s="19"/>
    </row>
    <row r="129" s="2" customFormat="1" ht="35" customHeight="1" spans="1:8">
      <c r="A129" s="16">
        <v>122</v>
      </c>
      <c r="B129" s="17" t="s">
        <v>624</v>
      </c>
      <c r="C129" s="13" t="s">
        <v>625</v>
      </c>
      <c r="D129" s="12" t="s">
        <v>46</v>
      </c>
      <c r="E129" s="12" t="s">
        <v>626</v>
      </c>
      <c r="F129" s="13" t="s">
        <v>627</v>
      </c>
      <c r="G129" s="13" t="s">
        <v>628</v>
      </c>
      <c r="H129" s="19"/>
    </row>
    <row r="130" s="2" customFormat="1" ht="35" customHeight="1" spans="1:8">
      <c r="A130" s="16">
        <v>123</v>
      </c>
      <c r="B130" s="17" t="s">
        <v>629</v>
      </c>
      <c r="C130" s="13" t="s">
        <v>630</v>
      </c>
      <c r="D130" s="12" t="s">
        <v>312</v>
      </c>
      <c r="E130" s="12" t="s">
        <v>631</v>
      </c>
      <c r="F130" s="13" t="s">
        <v>632</v>
      </c>
      <c r="G130" s="13" t="s">
        <v>633</v>
      </c>
      <c r="H130" s="19"/>
    </row>
    <row r="131" s="2" customFormat="1" ht="35" customHeight="1" spans="1:8">
      <c r="A131" s="16">
        <v>124</v>
      </c>
      <c r="B131" s="17" t="s">
        <v>634</v>
      </c>
      <c r="C131" s="13" t="s">
        <v>635</v>
      </c>
      <c r="D131" s="12" t="s">
        <v>52</v>
      </c>
      <c r="E131" s="12" t="s">
        <v>636</v>
      </c>
      <c r="F131" s="13" t="s">
        <v>637</v>
      </c>
      <c r="G131" s="13">
        <v>13605906270</v>
      </c>
      <c r="H131" s="19"/>
    </row>
    <row r="132" s="2" customFormat="1" ht="35" customHeight="1" spans="1:8">
      <c r="A132" s="16">
        <v>125</v>
      </c>
      <c r="B132" s="17" t="s">
        <v>638</v>
      </c>
      <c r="C132" s="13" t="s">
        <v>639</v>
      </c>
      <c r="D132" s="12" t="s">
        <v>46</v>
      </c>
      <c r="E132" s="12" t="s">
        <v>640</v>
      </c>
      <c r="F132" s="13" t="s">
        <v>641</v>
      </c>
      <c r="G132" s="13" t="s">
        <v>642</v>
      </c>
      <c r="H132" s="19"/>
    </row>
    <row r="133" s="2" customFormat="1" ht="35" customHeight="1" spans="1:8">
      <c r="A133" s="16">
        <v>126</v>
      </c>
      <c r="B133" s="17" t="s">
        <v>643</v>
      </c>
      <c r="C133" s="13" t="s">
        <v>644</v>
      </c>
      <c r="D133" s="12" t="s">
        <v>63</v>
      </c>
      <c r="E133" s="12" t="s">
        <v>645</v>
      </c>
      <c r="F133" s="13" t="s">
        <v>646</v>
      </c>
      <c r="G133" s="13" t="s">
        <v>647</v>
      </c>
      <c r="H133" s="19"/>
    </row>
    <row r="134" s="2" customFormat="1" ht="35" customHeight="1" spans="1:8">
      <c r="A134" s="16">
        <v>127</v>
      </c>
      <c r="B134" s="17" t="s">
        <v>648</v>
      </c>
      <c r="C134" s="13" t="s">
        <v>649</v>
      </c>
      <c r="D134" s="12" t="s">
        <v>52</v>
      </c>
      <c r="E134" s="12" t="s">
        <v>650</v>
      </c>
      <c r="F134" s="13" t="s">
        <v>651</v>
      </c>
      <c r="G134" s="13" t="s">
        <v>652</v>
      </c>
      <c r="H134" s="19"/>
    </row>
    <row r="135" s="2" customFormat="1" ht="35" customHeight="1" spans="1:8">
      <c r="A135" s="16">
        <v>128</v>
      </c>
      <c r="B135" s="17" t="s">
        <v>653</v>
      </c>
      <c r="C135" s="13" t="s">
        <v>654</v>
      </c>
      <c r="D135" s="12" t="s">
        <v>46</v>
      </c>
      <c r="E135" s="12" t="s">
        <v>655</v>
      </c>
      <c r="F135" s="13" t="s">
        <v>656</v>
      </c>
      <c r="G135" s="13" t="s">
        <v>657</v>
      </c>
      <c r="H135" s="19"/>
    </row>
    <row r="136" s="2" customFormat="1" ht="35" customHeight="1" spans="1:8">
      <c r="A136" s="16">
        <v>129</v>
      </c>
      <c r="B136" s="17" t="s">
        <v>658</v>
      </c>
      <c r="C136" s="13" t="s">
        <v>659</v>
      </c>
      <c r="D136" s="12" t="s">
        <v>46</v>
      </c>
      <c r="E136" s="12" t="s">
        <v>660</v>
      </c>
      <c r="F136" s="13" t="s">
        <v>661</v>
      </c>
      <c r="G136" s="13" t="s">
        <v>662</v>
      </c>
      <c r="H136" s="19"/>
    </row>
    <row r="137" s="2" customFormat="1" ht="35" customHeight="1" spans="1:8">
      <c r="A137" s="16">
        <v>130</v>
      </c>
      <c r="B137" s="17" t="s">
        <v>663</v>
      </c>
      <c r="C137" s="13" t="s">
        <v>664</v>
      </c>
      <c r="D137" s="12" t="s">
        <v>63</v>
      </c>
      <c r="E137" s="12" t="s">
        <v>665</v>
      </c>
      <c r="F137" s="13" t="s">
        <v>666</v>
      </c>
      <c r="G137" s="13">
        <v>15860133247</v>
      </c>
      <c r="H137" s="19"/>
    </row>
    <row r="138" s="2" customFormat="1" ht="35" customHeight="1" spans="1:8">
      <c r="A138" s="16">
        <v>131</v>
      </c>
      <c r="B138" s="17" t="s">
        <v>667</v>
      </c>
      <c r="C138" s="13" t="s">
        <v>668</v>
      </c>
      <c r="D138" s="12" t="s">
        <v>63</v>
      </c>
      <c r="E138" s="12" t="s">
        <v>669</v>
      </c>
      <c r="F138" s="13" t="s">
        <v>670</v>
      </c>
      <c r="G138" s="13" t="s">
        <v>671</v>
      </c>
      <c r="H138" s="19"/>
    </row>
    <row r="139" s="2" customFormat="1" ht="52" customHeight="1" spans="1:8">
      <c r="A139" s="16">
        <v>132</v>
      </c>
      <c r="B139" s="17" t="s">
        <v>672</v>
      </c>
      <c r="C139" s="13" t="s">
        <v>673</v>
      </c>
      <c r="D139" s="12" t="s">
        <v>46</v>
      </c>
      <c r="E139" s="12" t="s">
        <v>674</v>
      </c>
      <c r="F139" s="13" t="s">
        <v>675</v>
      </c>
      <c r="G139" s="13" t="s">
        <v>676</v>
      </c>
      <c r="H139" s="19"/>
    </row>
    <row r="140" s="2" customFormat="1" ht="35" customHeight="1" spans="1:8">
      <c r="A140" s="16">
        <v>133</v>
      </c>
      <c r="B140" s="17" t="s">
        <v>677</v>
      </c>
      <c r="C140" s="13" t="s">
        <v>678</v>
      </c>
      <c r="D140" s="12" t="s">
        <v>52</v>
      </c>
      <c r="E140" s="12" t="s">
        <v>679</v>
      </c>
      <c r="F140" s="13" t="s">
        <v>680</v>
      </c>
      <c r="G140" s="13" t="s">
        <v>681</v>
      </c>
      <c r="H140" s="19"/>
    </row>
    <row r="141" s="2" customFormat="1" ht="35" customHeight="1" spans="1:8">
      <c r="A141" s="16">
        <v>134</v>
      </c>
      <c r="B141" s="17" t="s">
        <v>682</v>
      </c>
      <c r="C141" s="13" t="s">
        <v>683</v>
      </c>
      <c r="D141" s="12" t="s">
        <v>684</v>
      </c>
      <c r="E141" s="12" t="s">
        <v>685</v>
      </c>
      <c r="F141" s="13" t="s">
        <v>686</v>
      </c>
      <c r="G141" s="13" t="s">
        <v>687</v>
      </c>
      <c r="H141" s="19"/>
    </row>
    <row r="142" s="2" customFormat="1" ht="35" customHeight="1" spans="1:8">
      <c r="A142" s="16">
        <v>135</v>
      </c>
      <c r="B142" s="17" t="s">
        <v>688</v>
      </c>
      <c r="C142" s="13" t="s">
        <v>689</v>
      </c>
      <c r="D142" s="12" t="s">
        <v>46</v>
      </c>
      <c r="E142" s="12" t="s">
        <v>690</v>
      </c>
      <c r="F142" s="13" t="s">
        <v>691</v>
      </c>
      <c r="G142" s="13" t="s">
        <v>692</v>
      </c>
      <c r="H142" s="19"/>
    </row>
    <row r="143" s="2" customFormat="1" ht="35" customHeight="1" spans="1:8">
      <c r="A143" s="16">
        <v>136</v>
      </c>
      <c r="B143" s="17" t="s">
        <v>693</v>
      </c>
      <c r="C143" s="13" t="s">
        <v>694</v>
      </c>
      <c r="D143" s="12" t="s">
        <v>46</v>
      </c>
      <c r="E143" s="12" t="s">
        <v>695</v>
      </c>
      <c r="F143" s="13" t="s">
        <v>696</v>
      </c>
      <c r="G143" s="13" t="s">
        <v>697</v>
      </c>
      <c r="H143" s="19"/>
    </row>
    <row r="144" s="2" customFormat="1" ht="35" customHeight="1" spans="1:8">
      <c r="A144" s="16">
        <v>137</v>
      </c>
      <c r="B144" s="17" t="s">
        <v>698</v>
      </c>
      <c r="C144" s="13" t="s">
        <v>699</v>
      </c>
      <c r="D144" s="12" t="s">
        <v>131</v>
      </c>
      <c r="E144" s="12" t="s">
        <v>700</v>
      </c>
      <c r="F144" s="13" t="s">
        <v>701</v>
      </c>
      <c r="G144" s="13">
        <v>13860255959</v>
      </c>
      <c r="H144" s="19"/>
    </row>
    <row r="145" s="2" customFormat="1" ht="35" customHeight="1" spans="1:8">
      <c r="A145" s="16">
        <v>138</v>
      </c>
      <c r="B145" s="17" t="s">
        <v>702</v>
      </c>
      <c r="C145" s="13" t="s">
        <v>703</v>
      </c>
      <c r="D145" s="12" t="s">
        <v>605</v>
      </c>
      <c r="E145" s="12" t="s">
        <v>704</v>
      </c>
      <c r="F145" s="13" t="s">
        <v>705</v>
      </c>
      <c r="G145" s="13" t="s">
        <v>706</v>
      </c>
      <c r="H145" s="19"/>
    </row>
    <row r="146" s="2" customFormat="1" ht="49" customHeight="1" spans="1:8">
      <c r="A146" s="16">
        <v>139</v>
      </c>
      <c r="B146" s="17" t="s">
        <v>707</v>
      </c>
      <c r="C146" s="13" t="s">
        <v>708</v>
      </c>
      <c r="D146" s="12" t="s">
        <v>52</v>
      </c>
      <c r="E146" s="12" t="s">
        <v>709</v>
      </c>
      <c r="F146" s="13" t="s">
        <v>710</v>
      </c>
      <c r="G146" s="13" t="s">
        <v>711</v>
      </c>
      <c r="H146" s="19"/>
    </row>
    <row r="147" s="2" customFormat="1" ht="35" customHeight="1" spans="1:8">
      <c r="A147" s="16">
        <v>140</v>
      </c>
      <c r="B147" s="17" t="s">
        <v>712</v>
      </c>
      <c r="C147" s="13" t="s">
        <v>713</v>
      </c>
      <c r="D147" s="12" t="s">
        <v>46</v>
      </c>
      <c r="E147" s="12" t="s">
        <v>714</v>
      </c>
      <c r="F147" s="13" t="s">
        <v>715</v>
      </c>
      <c r="G147" s="13" t="s">
        <v>716</v>
      </c>
      <c r="H147" s="19"/>
    </row>
    <row r="148" s="2" customFormat="1" ht="35" customHeight="1" spans="1:8">
      <c r="A148" s="16">
        <v>141</v>
      </c>
      <c r="B148" s="17" t="s">
        <v>717</v>
      </c>
      <c r="C148" s="13" t="s">
        <v>718</v>
      </c>
      <c r="D148" s="12" t="s">
        <v>185</v>
      </c>
      <c r="E148" s="12" t="s">
        <v>719</v>
      </c>
      <c r="F148" s="13" t="s">
        <v>720</v>
      </c>
      <c r="G148" s="13" t="s">
        <v>721</v>
      </c>
      <c r="H148" s="19"/>
    </row>
    <row r="149" s="2" customFormat="1" ht="35" customHeight="1" spans="1:8">
      <c r="A149" s="16">
        <v>142</v>
      </c>
      <c r="B149" s="17" t="s">
        <v>722</v>
      </c>
      <c r="C149" s="13" t="s">
        <v>723</v>
      </c>
      <c r="D149" s="12" t="s">
        <v>46</v>
      </c>
      <c r="E149" s="12" t="s">
        <v>724</v>
      </c>
      <c r="F149" s="13" t="s">
        <v>725</v>
      </c>
      <c r="G149" s="13" t="s">
        <v>726</v>
      </c>
      <c r="H149" s="19"/>
    </row>
    <row r="150" s="2" customFormat="1" ht="35" customHeight="1" spans="1:8">
      <c r="A150" s="16">
        <v>143</v>
      </c>
      <c r="B150" s="17" t="s">
        <v>727</v>
      </c>
      <c r="C150" s="13" t="s">
        <v>728</v>
      </c>
      <c r="D150" s="12" t="s">
        <v>63</v>
      </c>
      <c r="E150" s="12" t="s">
        <v>729</v>
      </c>
      <c r="F150" s="13" t="s">
        <v>730</v>
      </c>
      <c r="G150" s="13" t="s">
        <v>731</v>
      </c>
      <c r="H150" s="19"/>
    </row>
    <row r="151" s="2" customFormat="1" ht="35" customHeight="1" spans="1:8">
      <c r="A151" s="16">
        <v>144</v>
      </c>
      <c r="B151" s="17" t="s">
        <v>732</v>
      </c>
      <c r="C151" s="13" t="s">
        <v>733</v>
      </c>
      <c r="D151" s="12" t="s">
        <v>46</v>
      </c>
      <c r="E151" s="12" t="s">
        <v>734</v>
      </c>
      <c r="F151" s="13" t="s">
        <v>735</v>
      </c>
      <c r="G151" s="13" t="s">
        <v>736</v>
      </c>
      <c r="H151" s="19"/>
    </row>
    <row r="152" s="2" customFormat="1" ht="35" customHeight="1" spans="1:8">
      <c r="A152" s="16">
        <v>145</v>
      </c>
      <c r="B152" s="17" t="s">
        <v>737</v>
      </c>
      <c r="C152" s="13" t="s">
        <v>738</v>
      </c>
      <c r="D152" s="12" t="s">
        <v>63</v>
      </c>
      <c r="E152" s="12" t="s">
        <v>739</v>
      </c>
      <c r="F152" s="13" t="s">
        <v>740</v>
      </c>
      <c r="G152" s="13" t="s">
        <v>741</v>
      </c>
      <c r="H152" s="19"/>
    </row>
    <row r="153" s="2" customFormat="1" ht="35" customHeight="1" spans="1:8">
      <c r="A153" s="16">
        <v>146</v>
      </c>
      <c r="B153" s="17" t="s">
        <v>742</v>
      </c>
      <c r="C153" s="13" t="s">
        <v>743</v>
      </c>
      <c r="D153" s="12" t="s">
        <v>63</v>
      </c>
      <c r="E153" s="12" t="s">
        <v>744</v>
      </c>
      <c r="F153" s="13" t="s">
        <v>745</v>
      </c>
      <c r="G153" s="13" t="s">
        <v>746</v>
      </c>
      <c r="H153" s="19"/>
    </row>
    <row r="154" s="2" customFormat="1" ht="35" customHeight="1" spans="1:8">
      <c r="A154" s="16">
        <v>147</v>
      </c>
      <c r="B154" s="17" t="s">
        <v>747</v>
      </c>
      <c r="C154" s="13" t="s">
        <v>748</v>
      </c>
      <c r="D154" s="12" t="s">
        <v>46</v>
      </c>
      <c r="E154" s="12" t="s">
        <v>749</v>
      </c>
      <c r="F154" s="13" t="s">
        <v>750</v>
      </c>
      <c r="G154" s="13" t="s">
        <v>751</v>
      </c>
      <c r="H154" s="19"/>
    </row>
    <row r="155" s="2" customFormat="1" ht="53" customHeight="1" spans="1:8">
      <c r="A155" s="16">
        <v>148</v>
      </c>
      <c r="B155" s="17" t="s">
        <v>752</v>
      </c>
      <c r="C155" s="13" t="s">
        <v>753</v>
      </c>
      <c r="D155" s="12" t="s">
        <v>46</v>
      </c>
      <c r="E155" s="12" t="s">
        <v>754</v>
      </c>
      <c r="F155" s="13" t="s">
        <v>755</v>
      </c>
      <c r="G155" s="13" t="s">
        <v>756</v>
      </c>
      <c r="H155" s="19"/>
    </row>
    <row r="156" s="2" customFormat="1" ht="35" customHeight="1" spans="1:8">
      <c r="A156" s="16">
        <v>149</v>
      </c>
      <c r="B156" s="17" t="s">
        <v>757</v>
      </c>
      <c r="C156" s="13" t="s">
        <v>758</v>
      </c>
      <c r="D156" s="12" t="s">
        <v>46</v>
      </c>
      <c r="E156" s="12" t="s">
        <v>759</v>
      </c>
      <c r="F156" s="13" t="s">
        <v>760</v>
      </c>
      <c r="G156" s="13">
        <v>15860173389</v>
      </c>
      <c r="H156" s="19"/>
    </row>
    <row r="157" s="2" customFormat="1" ht="35" customHeight="1" spans="1:8">
      <c r="A157" s="16">
        <v>150</v>
      </c>
      <c r="B157" s="17" t="s">
        <v>761</v>
      </c>
      <c r="C157" s="13" t="s">
        <v>762</v>
      </c>
      <c r="D157" s="12" t="s">
        <v>46</v>
      </c>
      <c r="E157" s="12" t="s">
        <v>763</v>
      </c>
      <c r="F157" s="13" t="s">
        <v>764</v>
      </c>
      <c r="G157" s="13" t="s">
        <v>765</v>
      </c>
      <c r="H157" s="19"/>
    </row>
    <row r="158" s="2" customFormat="1" ht="35" customHeight="1" spans="1:8">
      <c r="A158" s="16">
        <v>151</v>
      </c>
      <c r="B158" s="17" t="s">
        <v>766</v>
      </c>
      <c r="C158" s="13" t="s">
        <v>767</v>
      </c>
      <c r="D158" s="12" t="s">
        <v>768</v>
      </c>
      <c r="E158" s="12" t="s">
        <v>769</v>
      </c>
      <c r="F158" s="13" t="s">
        <v>770</v>
      </c>
      <c r="G158" s="13" t="s">
        <v>771</v>
      </c>
      <c r="H158" s="19"/>
    </row>
    <row r="159" s="2" customFormat="1" ht="35" customHeight="1" spans="1:8">
      <c r="A159" s="16">
        <v>152</v>
      </c>
      <c r="B159" s="17" t="s">
        <v>772</v>
      </c>
      <c r="C159" s="13" t="s">
        <v>773</v>
      </c>
      <c r="D159" s="12" t="s">
        <v>131</v>
      </c>
      <c r="E159" s="12" t="s">
        <v>774</v>
      </c>
      <c r="F159" s="13" t="s">
        <v>775</v>
      </c>
      <c r="G159" s="13" t="s">
        <v>776</v>
      </c>
      <c r="H159" s="19"/>
    </row>
    <row r="160" s="2" customFormat="1" ht="35" customHeight="1" spans="1:8">
      <c r="A160" s="16">
        <v>153</v>
      </c>
      <c r="B160" s="17" t="s">
        <v>777</v>
      </c>
      <c r="C160" s="13" t="s">
        <v>778</v>
      </c>
      <c r="D160" s="12" t="s">
        <v>52</v>
      </c>
      <c r="E160" s="12" t="s">
        <v>779</v>
      </c>
      <c r="F160" s="13" t="s">
        <v>780</v>
      </c>
      <c r="G160" s="13">
        <v>13859539079</v>
      </c>
      <c r="H160" s="19"/>
    </row>
    <row r="161" s="2" customFormat="1" ht="35" customHeight="1" spans="1:8">
      <c r="A161" s="16">
        <v>154</v>
      </c>
      <c r="B161" s="17" t="s">
        <v>781</v>
      </c>
      <c r="C161" s="13" t="s">
        <v>782</v>
      </c>
      <c r="D161" s="12" t="s">
        <v>131</v>
      </c>
      <c r="E161" s="12" t="s">
        <v>783</v>
      </c>
      <c r="F161" s="13" t="s">
        <v>784</v>
      </c>
      <c r="G161" s="13" t="s">
        <v>785</v>
      </c>
      <c r="H161" s="19"/>
    </row>
    <row r="162" s="2" customFormat="1" ht="35" customHeight="1" spans="1:8">
      <c r="A162" s="16">
        <v>155</v>
      </c>
      <c r="B162" s="17" t="s">
        <v>786</v>
      </c>
      <c r="C162" s="13" t="s">
        <v>787</v>
      </c>
      <c r="D162" s="12" t="s">
        <v>46</v>
      </c>
      <c r="E162" s="12" t="s">
        <v>788</v>
      </c>
      <c r="F162" s="13" t="s">
        <v>789</v>
      </c>
      <c r="G162" s="13" t="s">
        <v>790</v>
      </c>
      <c r="H162" s="19"/>
    </row>
    <row r="163" s="2" customFormat="1" ht="35" customHeight="1" spans="1:8">
      <c r="A163" s="16">
        <v>156</v>
      </c>
      <c r="B163" s="17" t="s">
        <v>791</v>
      </c>
      <c r="C163" s="13" t="s">
        <v>792</v>
      </c>
      <c r="D163" s="12" t="s">
        <v>63</v>
      </c>
      <c r="E163" s="12" t="s">
        <v>793</v>
      </c>
      <c r="F163" s="13" t="s">
        <v>794</v>
      </c>
      <c r="G163" s="13" t="s">
        <v>795</v>
      </c>
      <c r="H163" s="19"/>
    </row>
    <row r="164" s="2" customFormat="1" ht="35" customHeight="1" spans="1:8">
      <c r="A164" s="16">
        <v>157</v>
      </c>
      <c r="B164" s="17" t="s">
        <v>796</v>
      </c>
      <c r="C164" s="13" t="s">
        <v>797</v>
      </c>
      <c r="D164" s="12" t="s">
        <v>52</v>
      </c>
      <c r="E164" s="12" t="s">
        <v>798</v>
      </c>
      <c r="F164" s="13" t="s">
        <v>799</v>
      </c>
      <c r="G164" s="13" t="s">
        <v>800</v>
      </c>
      <c r="H164" s="19"/>
    </row>
    <row r="165" s="2" customFormat="1" ht="35" customHeight="1" spans="1:8">
      <c r="A165" s="16">
        <v>158</v>
      </c>
      <c r="B165" s="17" t="s">
        <v>801</v>
      </c>
      <c r="C165" s="13" t="s">
        <v>802</v>
      </c>
      <c r="D165" s="12" t="s">
        <v>803</v>
      </c>
      <c r="E165" s="12" t="s">
        <v>804</v>
      </c>
      <c r="F165" s="13" t="s">
        <v>805</v>
      </c>
      <c r="G165" s="13">
        <v>13950877888</v>
      </c>
      <c r="H165" s="19"/>
    </row>
    <row r="166" s="2" customFormat="1" ht="35" customHeight="1" spans="1:8">
      <c r="A166" s="16">
        <v>159</v>
      </c>
      <c r="B166" s="17" t="s">
        <v>806</v>
      </c>
      <c r="C166" s="13" t="s">
        <v>807</v>
      </c>
      <c r="D166" s="12" t="s">
        <v>46</v>
      </c>
      <c r="E166" s="12" t="s">
        <v>808</v>
      </c>
      <c r="F166" s="13" t="s">
        <v>809</v>
      </c>
      <c r="G166" s="13" t="s">
        <v>810</v>
      </c>
      <c r="H166" s="19"/>
    </row>
    <row r="167" s="2" customFormat="1" ht="35" customHeight="1" spans="1:8">
      <c r="A167" s="16">
        <v>160</v>
      </c>
      <c r="B167" s="17" t="s">
        <v>811</v>
      </c>
      <c r="C167" s="13" t="s">
        <v>812</v>
      </c>
      <c r="D167" s="12" t="s">
        <v>813</v>
      </c>
      <c r="E167" s="12" t="s">
        <v>814</v>
      </c>
      <c r="F167" s="13" t="s">
        <v>815</v>
      </c>
      <c r="G167" s="13" t="s">
        <v>816</v>
      </c>
      <c r="H167" s="19"/>
    </row>
    <row r="168" s="2" customFormat="1" ht="35" customHeight="1" spans="1:8">
      <c r="A168" s="16">
        <v>161</v>
      </c>
      <c r="B168" s="17" t="s">
        <v>817</v>
      </c>
      <c r="C168" s="13" t="s">
        <v>818</v>
      </c>
      <c r="D168" s="12" t="s">
        <v>46</v>
      </c>
      <c r="E168" s="12" t="s">
        <v>819</v>
      </c>
      <c r="F168" s="13" t="s">
        <v>820</v>
      </c>
      <c r="G168" s="13" t="s">
        <v>821</v>
      </c>
      <c r="H168" s="19"/>
    </row>
    <row r="169" s="2" customFormat="1" ht="35" customHeight="1" spans="1:8">
      <c r="A169" s="16">
        <v>162</v>
      </c>
      <c r="B169" s="17" t="s">
        <v>822</v>
      </c>
      <c r="C169" s="13" t="s">
        <v>823</v>
      </c>
      <c r="D169" s="12" t="s">
        <v>52</v>
      </c>
      <c r="E169" s="12" t="s">
        <v>824</v>
      </c>
      <c r="F169" s="13" t="s">
        <v>825</v>
      </c>
      <c r="G169" s="13" t="s">
        <v>826</v>
      </c>
      <c r="H169" s="19"/>
    </row>
    <row r="170" s="2" customFormat="1" ht="35" customHeight="1" spans="1:8">
      <c r="A170" s="16">
        <v>163</v>
      </c>
      <c r="B170" s="17" t="s">
        <v>827</v>
      </c>
      <c r="C170" s="13" t="s">
        <v>828</v>
      </c>
      <c r="D170" s="12" t="s">
        <v>46</v>
      </c>
      <c r="E170" s="12" t="s">
        <v>829</v>
      </c>
      <c r="F170" s="13" t="s">
        <v>830</v>
      </c>
      <c r="G170" s="13" t="s">
        <v>831</v>
      </c>
      <c r="H170" s="19"/>
    </row>
    <row r="171" s="2" customFormat="1" ht="49" customHeight="1" spans="1:8">
      <c r="A171" s="16">
        <v>164</v>
      </c>
      <c r="B171" s="17" t="s">
        <v>832</v>
      </c>
      <c r="C171" s="13" t="s">
        <v>833</v>
      </c>
      <c r="D171" s="12" t="s">
        <v>46</v>
      </c>
      <c r="E171" s="12" t="s">
        <v>834</v>
      </c>
      <c r="F171" s="13" t="s">
        <v>835</v>
      </c>
      <c r="G171" s="13" t="s">
        <v>836</v>
      </c>
      <c r="H171" s="19"/>
    </row>
    <row r="172" s="2" customFormat="1" ht="52" customHeight="1" spans="1:8">
      <c r="A172" s="16">
        <v>165</v>
      </c>
      <c r="B172" s="17" t="s">
        <v>837</v>
      </c>
      <c r="C172" s="13" t="s">
        <v>838</v>
      </c>
      <c r="D172" s="12" t="s">
        <v>131</v>
      </c>
      <c r="E172" s="12" t="s">
        <v>839</v>
      </c>
      <c r="F172" s="13" t="s">
        <v>840</v>
      </c>
      <c r="G172" s="13" t="s">
        <v>841</v>
      </c>
      <c r="H172" s="19"/>
    </row>
    <row r="173" s="2" customFormat="1" ht="35" customHeight="1" spans="1:8">
      <c r="A173" s="16">
        <v>166</v>
      </c>
      <c r="B173" s="17" t="s">
        <v>842</v>
      </c>
      <c r="C173" s="13" t="s">
        <v>843</v>
      </c>
      <c r="D173" s="12" t="s">
        <v>46</v>
      </c>
      <c r="E173" s="12" t="s">
        <v>844</v>
      </c>
      <c r="F173" s="13" t="s">
        <v>845</v>
      </c>
      <c r="G173" s="13">
        <v>13600888797</v>
      </c>
      <c r="H173" s="19"/>
    </row>
    <row r="174" s="2" customFormat="1" ht="35" customHeight="1" spans="1:8">
      <c r="A174" s="16">
        <v>167</v>
      </c>
      <c r="B174" s="17" t="s">
        <v>846</v>
      </c>
      <c r="C174" s="13" t="s">
        <v>847</v>
      </c>
      <c r="D174" s="12" t="s">
        <v>46</v>
      </c>
      <c r="E174" s="12" t="s">
        <v>848</v>
      </c>
      <c r="F174" s="13" t="s">
        <v>849</v>
      </c>
      <c r="G174" s="13" t="s">
        <v>850</v>
      </c>
      <c r="H174" s="19"/>
    </row>
    <row r="175" s="2" customFormat="1" ht="35" customHeight="1" spans="1:8">
      <c r="A175" s="16">
        <v>168</v>
      </c>
      <c r="B175" s="17" t="s">
        <v>851</v>
      </c>
      <c r="C175" s="13" t="s">
        <v>852</v>
      </c>
      <c r="D175" s="12" t="s">
        <v>46</v>
      </c>
      <c r="E175" s="12" t="s">
        <v>853</v>
      </c>
      <c r="F175" s="13" t="s">
        <v>854</v>
      </c>
      <c r="G175" s="13">
        <v>18150319227</v>
      </c>
      <c r="H175" s="19"/>
    </row>
    <row r="176" s="2" customFormat="1" ht="35" customHeight="1" spans="1:8">
      <c r="A176" s="16">
        <v>169</v>
      </c>
      <c r="B176" s="17" t="s">
        <v>855</v>
      </c>
      <c r="C176" s="13" t="s">
        <v>856</v>
      </c>
      <c r="D176" s="12" t="s">
        <v>813</v>
      </c>
      <c r="E176" s="12" t="s">
        <v>857</v>
      </c>
      <c r="F176" s="13" t="s">
        <v>858</v>
      </c>
      <c r="G176" s="13" t="s">
        <v>859</v>
      </c>
      <c r="H176" s="19"/>
    </row>
    <row r="177" s="2" customFormat="1" ht="35" customHeight="1" spans="1:8">
      <c r="A177" s="16">
        <v>170</v>
      </c>
      <c r="B177" s="17" t="s">
        <v>860</v>
      </c>
      <c r="C177" s="13" t="s">
        <v>861</v>
      </c>
      <c r="D177" s="12" t="s">
        <v>46</v>
      </c>
      <c r="E177" s="12" t="s">
        <v>862</v>
      </c>
      <c r="F177" s="13" t="s">
        <v>863</v>
      </c>
      <c r="G177" s="13" t="s">
        <v>864</v>
      </c>
      <c r="H177" s="19"/>
    </row>
    <row r="178" s="2" customFormat="1" ht="35" customHeight="1" spans="1:8">
      <c r="A178" s="16">
        <v>171</v>
      </c>
      <c r="B178" s="17" t="s">
        <v>865</v>
      </c>
      <c r="C178" s="13" t="s">
        <v>866</v>
      </c>
      <c r="D178" s="12" t="s">
        <v>52</v>
      </c>
      <c r="E178" s="12" t="s">
        <v>867</v>
      </c>
      <c r="F178" s="13" t="s">
        <v>868</v>
      </c>
      <c r="G178" s="13" t="s">
        <v>869</v>
      </c>
      <c r="H178" s="19"/>
    </row>
    <row r="179" s="2" customFormat="1" ht="35" customHeight="1" spans="1:8">
      <c r="A179" s="16">
        <v>172</v>
      </c>
      <c r="B179" s="17" t="s">
        <v>870</v>
      </c>
      <c r="C179" s="13" t="s">
        <v>871</v>
      </c>
      <c r="D179" s="12" t="s">
        <v>46</v>
      </c>
      <c r="E179" s="12" t="s">
        <v>872</v>
      </c>
      <c r="F179" s="13" t="s">
        <v>873</v>
      </c>
      <c r="G179" s="13" t="s">
        <v>874</v>
      </c>
      <c r="H179" s="19"/>
    </row>
    <row r="180" s="2" customFormat="1" ht="35" customHeight="1" spans="1:8">
      <c r="A180" s="16">
        <v>173</v>
      </c>
      <c r="B180" s="17" t="s">
        <v>875</v>
      </c>
      <c r="C180" s="13" t="s">
        <v>876</v>
      </c>
      <c r="D180" s="12" t="s">
        <v>52</v>
      </c>
      <c r="E180" s="12" t="s">
        <v>877</v>
      </c>
      <c r="F180" s="13" t="s">
        <v>878</v>
      </c>
      <c r="G180" s="13" t="s">
        <v>879</v>
      </c>
      <c r="H180" s="19"/>
    </row>
    <row r="181" s="2" customFormat="1" ht="35" customHeight="1" spans="1:8">
      <c r="A181" s="16">
        <v>174</v>
      </c>
      <c r="B181" s="17" t="s">
        <v>880</v>
      </c>
      <c r="C181" s="13" t="s">
        <v>881</v>
      </c>
      <c r="D181" s="12" t="s">
        <v>52</v>
      </c>
      <c r="E181" s="12" t="s">
        <v>575</v>
      </c>
      <c r="F181" s="13" t="s">
        <v>882</v>
      </c>
      <c r="G181" s="13" t="s">
        <v>883</v>
      </c>
      <c r="H181" s="19"/>
    </row>
    <row r="182" s="2" customFormat="1" ht="35" customHeight="1" spans="1:8">
      <c r="A182" s="16">
        <v>175</v>
      </c>
      <c r="B182" s="17" t="s">
        <v>884</v>
      </c>
      <c r="C182" s="13" t="s">
        <v>885</v>
      </c>
      <c r="D182" s="12" t="s">
        <v>63</v>
      </c>
      <c r="E182" s="12" t="s">
        <v>886</v>
      </c>
      <c r="F182" s="13" t="s">
        <v>887</v>
      </c>
      <c r="G182" s="13" t="s">
        <v>888</v>
      </c>
      <c r="H182" s="19"/>
    </row>
    <row r="183" s="2" customFormat="1" ht="35" customHeight="1" spans="1:8">
      <c r="A183" s="16">
        <v>176</v>
      </c>
      <c r="B183" s="17" t="s">
        <v>889</v>
      </c>
      <c r="C183" s="13" t="s">
        <v>890</v>
      </c>
      <c r="D183" s="12" t="s">
        <v>46</v>
      </c>
      <c r="E183" s="12" t="s">
        <v>891</v>
      </c>
      <c r="F183" s="13" t="s">
        <v>892</v>
      </c>
      <c r="G183" s="13" t="s">
        <v>893</v>
      </c>
      <c r="H183" s="19"/>
    </row>
    <row r="184" s="2" customFormat="1" ht="35" customHeight="1" spans="1:8">
      <c r="A184" s="16">
        <v>177</v>
      </c>
      <c r="B184" s="17" t="s">
        <v>894</v>
      </c>
      <c r="C184" s="13" t="s">
        <v>895</v>
      </c>
      <c r="D184" s="12" t="s">
        <v>52</v>
      </c>
      <c r="E184" s="12" t="s">
        <v>896</v>
      </c>
      <c r="F184" s="13" t="s">
        <v>897</v>
      </c>
      <c r="G184" s="13" t="s">
        <v>898</v>
      </c>
      <c r="H184" s="19"/>
    </row>
    <row r="185" s="2" customFormat="1" ht="35" customHeight="1" spans="1:8">
      <c r="A185" s="16">
        <v>178</v>
      </c>
      <c r="B185" s="17" t="s">
        <v>899</v>
      </c>
      <c r="C185" s="13" t="s">
        <v>900</v>
      </c>
      <c r="D185" s="12" t="s">
        <v>63</v>
      </c>
      <c r="E185" s="12" t="s">
        <v>901</v>
      </c>
      <c r="F185" s="13" t="s">
        <v>902</v>
      </c>
      <c r="G185" s="13" t="s">
        <v>903</v>
      </c>
      <c r="H185" s="19"/>
    </row>
    <row r="186" s="2" customFormat="1" ht="35" customHeight="1" spans="1:8">
      <c r="A186" s="16">
        <v>179</v>
      </c>
      <c r="B186" s="17" t="s">
        <v>904</v>
      </c>
      <c r="C186" s="13" t="s">
        <v>905</v>
      </c>
      <c r="D186" s="12" t="s">
        <v>63</v>
      </c>
      <c r="E186" s="12" t="s">
        <v>906</v>
      </c>
      <c r="F186" s="13" t="s">
        <v>907</v>
      </c>
      <c r="G186" s="13" t="s">
        <v>908</v>
      </c>
      <c r="H186" s="19"/>
    </row>
    <row r="187" s="2" customFormat="1" ht="35" customHeight="1" spans="1:8">
      <c r="A187" s="16">
        <v>180</v>
      </c>
      <c r="B187" s="17" t="s">
        <v>909</v>
      </c>
      <c r="C187" s="13" t="s">
        <v>910</v>
      </c>
      <c r="D187" s="12" t="s">
        <v>52</v>
      </c>
      <c r="E187" s="12" t="s">
        <v>911</v>
      </c>
      <c r="F187" s="13" t="s">
        <v>912</v>
      </c>
      <c r="G187" s="13" t="s">
        <v>913</v>
      </c>
      <c r="H187" s="19"/>
    </row>
    <row r="188" s="2" customFormat="1" ht="35" customHeight="1" spans="1:8">
      <c r="A188" s="16">
        <v>181</v>
      </c>
      <c r="B188" s="17" t="s">
        <v>914</v>
      </c>
      <c r="C188" s="13" t="s">
        <v>915</v>
      </c>
      <c r="D188" s="12" t="s">
        <v>185</v>
      </c>
      <c r="E188" s="12" t="s">
        <v>916</v>
      </c>
      <c r="F188" s="13" t="s">
        <v>917</v>
      </c>
      <c r="G188" s="13" t="s">
        <v>918</v>
      </c>
      <c r="H188" s="19"/>
    </row>
    <row r="189" s="2" customFormat="1" ht="35" customHeight="1" spans="1:8">
      <c r="A189" s="16">
        <v>182</v>
      </c>
      <c r="B189" s="17" t="s">
        <v>919</v>
      </c>
      <c r="C189" s="13" t="s">
        <v>920</v>
      </c>
      <c r="D189" s="12" t="s">
        <v>46</v>
      </c>
      <c r="E189" s="12" t="s">
        <v>921</v>
      </c>
      <c r="F189" s="13" t="s">
        <v>922</v>
      </c>
      <c r="G189" s="13" t="s">
        <v>923</v>
      </c>
      <c r="H189" s="19"/>
    </row>
    <row r="190" s="2" customFormat="1" ht="35" customHeight="1" spans="1:8">
      <c r="A190" s="16">
        <v>183</v>
      </c>
      <c r="B190" s="17" t="s">
        <v>924</v>
      </c>
      <c r="C190" s="13" t="s">
        <v>925</v>
      </c>
      <c r="D190" s="12" t="s">
        <v>46</v>
      </c>
      <c r="E190" s="12" t="s">
        <v>926</v>
      </c>
      <c r="F190" s="13" t="s">
        <v>927</v>
      </c>
      <c r="G190" s="13" t="s">
        <v>928</v>
      </c>
      <c r="H190" s="19"/>
    </row>
    <row r="191" s="2" customFormat="1" ht="35" customHeight="1" spans="1:8">
      <c r="A191" s="16">
        <v>184</v>
      </c>
      <c r="B191" s="17" t="s">
        <v>929</v>
      </c>
      <c r="C191" s="13" t="s">
        <v>930</v>
      </c>
      <c r="D191" s="12" t="s">
        <v>52</v>
      </c>
      <c r="E191" s="12" t="s">
        <v>626</v>
      </c>
      <c r="F191" s="13" t="s">
        <v>931</v>
      </c>
      <c r="G191" s="13" t="s">
        <v>932</v>
      </c>
      <c r="H191" s="19"/>
    </row>
    <row r="192" s="2" customFormat="1" ht="35" customHeight="1" spans="1:8">
      <c r="A192" s="16">
        <v>185</v>
      </c>
      <c r="B192" s="17" t="s">
        <v>933</v>
      </c>
      <c r="C192" s="13" t="s">
        <v>934</v>
      </c>
      <c r="D192" s="12" t="s">
        <v>46</v>
      </c>
      <c r="E192" s="12" t="s">
        <v>935</v>
      </c>
      <c r="F192" s="13" t="s">
        <v>936</v>
      </c>
      <c r="G192" s="13" t="s">
        <v>937</v>
      </c>
      <c r="H192" s="19"/>
    </row>
    <row r="193" s="2" customFormat="1" ht="35" customHeight="1" spans="1:8">
      <c r="A193" s="16">
        <v>186</v>
      </c>
      <c r="B193" s="20" t="s">
        <v>938</v>
      </c>
      <c r="C193" s="19" t="s">
        <v>19</v>
      </c>
      <c r="D193" s="20" t="s">
        <v>939</v>
      </c>
      <c r="E193" s="20" t="s">
        <v>940</v>
      </c>
      <c r="F193" s="20" t="s">
        <v>941</v>
      </c>
      <c r="G193" s="20">
        <v>13507523835</v>
      </c>
      <c r="H193" s="19"/>
    </row>
    <row r="194" s="2" customFormat="1" ht="35" customHeight="1" spans="1:8">
      <c r="A194" s="16">
        <v>187</v>
      </c>
      <c r="B194" s="20" t="s">
        <v>942</v>
      </c>
      <c r="C194" s="19" t="s">
        <v>25</v>
      </c>
      <c r="D194" s="20" t="s">
        <v>943</v>
      </c>
      <c r="E194" s="20" t="s">
        <v>944</v>
      </c>
      <c r="F194" s="20" t="s">
        <v>945</v>
      </c>
      <c r="G194" s="20">
        <v>13950853309</v>
      </c>
      <c r="H194" s="19"/>
    </row>
    <row r="195" s="2" customFormat="1" ht="35" customHeight="1" spans="1:8">
      <c r="A195" s="16">
        <v>188</v>
      </c>
      <c r="B195" s="20" t="s">
        <v>946</v>
      </c>
      <c r="C195" s="19" t="s">
        <v>41</v>
      </c>
      <c r="D195" s="20" t="s">
        <v>947</v>
      </c>
      <c r="E195" s="20" t="s">
        <v>948</v>
      </c>
      <c r="F195" s="20" t="s">
        <v>949</v>
      </c>
      <c r="G195" s="20">
        <v>15860111618</v>
      </c>
      <c r="H195" s="19"/>
    </row>
    <row r="196" s="2" customFormat="1" ht="35" customHeight="1" spans="1:8">
      <c r="A196" s="16">
        <v>189</v>
      </c>
      <c r="B196" s="20" t="s">
        <v>950</v>
      </c>
      <c r="C196" s="19" t="s">
        <v>951</v>
      </c>
      <c r="D196" s="20" t="s">
        <v>952</v>
      </c>
      <c r="E196" s="20" t="s">
        <v>953</v>
      </c>
      <c r="F196" s="20" t="s">
        <v>954</v>
      </c>
      <c r="G196" s="20">
        <v>13600998532</v>
      </c>
      <c r="H196" s="19"/>
    </row>
    <row r="197" s="2" customFormat="1" ht="35" customHeight="1" spans="1:8">
      <c r="A197" s="16">
        <v>190</v>
      </c>
      <c r="B197" s="20" t="s">
        <v>955</v>
      </c>
      <c r="C197" s="19" t="s">
        <v>956</v>
      </c>
      <c r="D197" s="20" t="s">
        <v>32</v>
      </c>
      <c r="E197" s="20" t="s">
        <v>957</v>
      </c>
      <c r="F197" s="20" t="s">
        <v>958</v>
      </c>
      <c r="G197" s="20">
        <v>15860110306</v>
      </c>
      <c r="H197" s="19"/>
    </row>
    <row r="198" s="2" customFormat="1" ht="35" customHeight="1" spans="1:8">
      <c r="A198" s="16">
        <v>191</v>
      </c>
      <c r="B198" s="20" t="s">
        <v>959</v>
      </c>
      <c r="C198" s="19" t="s">
        <v>78</v>
      </c>
      <c r="D198" s="20" t="s">
        <v>960</v>
      </c>
      <c r="E198" s="20" t="s">
        <v>961</v>
      </c>
      <c r="F198" s="20" t="s">
        <v>962</v>
      </c>
      <c r="G198" s="20">
        <v>15860167318</v>
      </c>
      <c r="H198" s="19"/>
    </row>
    <row r="199" s="2" customFormat="1" ht="35" customHeight="1" spans="1:8">
      <c r="A199" s="16">
        <v>192</v>
      </c>
      <c r="B199" s="20" t="s">
        <v>963</v>
      </c>
      <c r="C199" s="19" t="s">
        <v>199</v>
      </c>
      <c r="D199" s="20" t="s">
        <v>960</v>
      </c>
      <c r="E199" s="20" t="s">
        <v>964</v>
      </c>
      <c r="F199" s="20" t="s">
        <v>965</v>
      </c>
      <c r="G199" s="20">
        <v>13507523508</v>
      </c>
      <c r="H199" s="19"/>
    </row>
    <row r="200" s="2" customFormat="1" ht="35" customHeight="1" spans="1:8">
      <c r="A200" s="16">
        <v>193</v>
      </c>
      <c r="B200" s="20" t="s">
        <v>966</v>
      </c>
      <c r="C200" s="19" t="s">
        <v>266</v>
      </c>
      <c r="D200" s="20" t="s">
        <v>967</v>
      </c>
      <c r="E200" s="20" t="s">
        <v>968</v>
      </c>
      <c r="F200" s="20" t="s">
        <v>969</v>
      </c>
      <c r="G200" s="20">
        <v>15960935128</v>
      </c>
      <c r="H200" s="19"/>
    </row>
    <row r="201" s="2" customFormat="1" ht="35" customHeight="1" spans="1:8">
      <c r="A201" s="16">
        <v>194</v>
      </c>
      <c r="B201" s="20" t="s">
        <v>970</v>
      </c>
      <c r="C201" s="19" t="s">
        <v>301</v>
      </c>
      <c r="D201" s="20" t="s">
        <v>960</v>
      </c>
      <c r="E201" s="20" t="s">
        <v>971</v>
      </c>
      <c r="F201" s="20" t="s">
        <v>972</v>
      </c>
      <c r="G201" s="20">
        <v>13959074946</v>
      </c>
      <c r="H201" s="19"/>
    </row>
    <row r="202" s="2" customFormat="1" ht="35" customHeight="1" spans="1:8">
      <c r="A202" s="16">
        <v>195</v>
      </c>
      <c r="B202" s="20" t="s">
        <v>973</v>
      </c>
      <c r="C202" s="19" t="s">
        <v>337</v>
      </c>
      <c r="D202" s="20" t="s">
        <v>960</v>
      </c>
      <c r="E202" s="20" t="s">
        <v>974</v>
      </c>
      <c r="F202" s="20" t="s">
        <v>975</v>
      </c>
      <c r="G202" s="20">
        <v>13950811130</v>
      </c>
      <c r="H202" s="19"/>
    </row>
    <row r="203" s="2" customFormat="1" ht="35" customHeight="1" spans="1:8">
      <c r="A203" s="16">
        <v>196</v>
      </c>
      <c r="B203" s="20" t="s">
        <v>976</v>
      </c>
      <c r="C203" s="19" t="s">
        <v>416</v>
      </c>
      <c r="D203" s="20" t="s">
        <v>960</v>
      </c>
      <c r="E203" s="20" t="s">
        <v>977</v>
      </c>
      <c r="F203" s="20" t="s">
        <v>978</v>
      </c>
      <c r="G203" s="20">
        <v>13859575315</v>
      </c>
      <c r="H203" s="19"/>
    </row>
    <row r="204" s="2" customFormat="1" ht="35" customHeight="1" spans="1:8">
      <c r="A204" s="16">
        <v>197</v>
      </c>
      <c r="B204" s="20" t="s">
        <v>979</v>
      </c>
      <c r="C204" s="19" t="s">
        <v>980</v>
      </c>
      <c r="D204" s="20" t="s">
        <v>960</v>
      </c>
      <c r="E204" s="20" t="s">
        <v>981</v>
      </c>
      <c r="F204" s="20" t="s">
        <v>982</v>
      </c>
      <c r="G204" s="20">
        <v>18659796387</v>
      </c>
      <c r="H204" s="19"/>
    </row>
    <row r="205" s="2" customFormat="1" ht="35" customHeight="1" spans="1:8">
      <c r="A205" s="16">
        <v>198</v>
      </c>
      <c r="B205" s="20" t="s">
        <v>983</v>
      </c>
      <c r="C205" s="19" t="s">
        <v>441</v>
      </c>
      <c r="D205" s="20" t="s">
        <v>984</v>
      </c>
      <c r="E205" s="20" t="s">
        <v>985</v>
      </c>
      <c r="F205" s="20" t="s">
        <v>986</v>
      </c>
      <c r="G205" s="20">
        <v>13105918436</v>
      </c>
      <c r="H205" s="19"/>
    </row>
    <row r="206" s="2" customFormat="1" ht="35" customHeight="1" spans="1:8">
      <c r="A206" s="16">
        <v>199</v>
      </c>
      <c r="B206" s="20" t="s">
        <v>987</v>
      </c>
      <c r="C206" s="19" t="s">
        <v>446</v>
      </c>
      <c r="D206" s="20" t="s">
        <v>984</v>
      </c>
      <c r="E206" s="20" t="s">
        <v>988</v>
      </c>
      <c r="F206" s="20" t="s">
        <v>989</v>
      </c>
      <c r="G206" s="20">
        <v>13605904671</v>
      </c>
      <c r="H206" s="19"/>
    </row>
    <row r="207" s="2" customFormat="1" ht="35" customHeight="1" spans="1:8">
      <c r="A207" s="16">
        <v>200</v>
      </c>
      <c r="B207" s="20" t="s">
        <v>990</v>
      </c>
      <c r="C207" s="19" t="s">
        <v>991</v>
      </c>
      <c r="D207" s="20" t="s">
        <v>960</v>
      </c>
      <c r="E207" s="20" t="s">
        <v>992</v>
      </c>
      <c r="F207" s="20" t="s">
        <v>993</v>
      </c>
      <c r="G207" s="20">
        <v>13599601186</v>
      </c>
      <c r="H207" s="19"/>
    </row>
    <row r="208" s="2" customFormat="1" ht="35" customHeight="1" spans="1:8">
      <c r="A208" s="16">
        <v>201</v>
      </c>
      <c r="B208" s="20" t="s">
        <v>994</v>
      </c>
      <c r="C208" s="19" t="s">
        <v>525</v>
      </c>
      <c r="D208" s="20" t="s">
        <v>960</v>
      </c>
      <c r="E208" s="20" t="s">
        <v>995</v>
      </c>
      <c r="F208" s="20" t="s">
        <v>996</v>
      </c>
      <c r="G208" s="20">
        <v>15159085320</v>
      </c>
      <c r="H208" s="19"/>
    </row>
    <row r="209" s="2" customFormat="1" ht="35" customHeight="1" spans="1:8">
      <c r="A209" s="16">
        <v>202</v>
      </c>
      <c r="B209" s="20" t="s">
        <v>997</v>
      </c>
      <c r="C209" s="19" t="s">
        <v>998</v>
      </c>
      <c r="D209" s="20" t="s">
        <v>967</v>
      </c>
      <c r="E209" s="20" t="s">
        <v>999</v>
      </c>
      <c r="F209" s="20" t="s">
        <v>1000</v>
      </c>
      <c r="G209" s="20">
        <v>13600992513</v>
      </c>
      <c r="H209" s="19"/>
    </row>
    <row r="210" s="2" customFormat="1" ht="35" customHeight="1" spans="1:8">
      <c r="A210" s="16">
        <v>203</v>
      </c>
      <c r="B210" s="20" t="s">
        <v>1001</v>
      </c>
      <c r="C210" s="19" t="s">
        <v>594</v>
      </c>
      <c r="D210" s="20" t="s">
        <v>960</v>
      </c>
      <c r="E210" s="20" t="s">
        <v>1002</v>
      </c>
      <c r="F210" s="20" t="s">
        <v>1003</v>
      </c>
      <c r="G210" s="20">
        <v>15880663471</v>
      </c>
      <c r="H210" s="19"/>
    </row>
    <row r="211" s="2" customFormat="1" ht="35" customHeight="1" spans="1:8">
      <c r="A211" s="16">
        <v>204</v>
      </c>
      <c r="B211" s="20" t="s">
        <v>1004</v>
      </c>
      <c r="C211" s="19" t="s">
        <v>1005</v>
      </c>
      <c r="D211" s="20" t="s">
        <v>960</v>
      </c>
      <c r="E211" s="20" t="s">
        <v>1006</v>
      </c>
      <c r="F211" s="20" t="s">
        <v>1007</v>
      </c>
      <c r="G211" s="20">
        <v>13860216111</v>
      </c>
      <c r="H211" s="19"/>
    </row>
    <row r="212" s="2" customFormat="1" ht="35" customHeight="1" spans="1:8">
      <c r="A212" s="16">
        <v>205</v>
      </c>
      <c r="B212" s="20" t="s">
        <v>1008</v>
      </c>
      <c r="C212" s="19" t="s">
        <v>659</v>
      </c>
      <c r="D212" s="20" t="s">
        <v>1009</v>
      </c>
      <c r="E212" s="20" t="s">
        <v>1010</v>
      </c>
      <c r="F212" s="20" t="s">
        <v>1011</v>
      </c>
      <c r="G212" s="20">
        <v>13859532701</v>
      </c>
      <c r="H212" s="19"/>
    </row>
    <row r="213" s="2" customFormat="1" ht="35" customHeight="1" spans="1:8">
      <c r="A213" s="16">
        <v>206</v>
      </c>
      <c r="B213" s="20" t="s">
        <v>1012</v>
      </c>
      <c r="C213" s="19" t="s">
        <v>678</v>
      </c>
      <c r="D213" s="20" t="s">
        <v>32</v>
      </c>
      <c r="E213" s="20" t="s">
        <v>1013</v>
      </c>
      <c r="F213" s="20" t="s">
        <v>1014</v>
      </c>
      <c r="G213" s="20">
        <v>13507514843</v>
      </c>
      <c r="H213" s="19"/>
    </row>
    <row r="214" s="2" customFormat="1" ht="35" customHeight="1" spans="1:8">
      <c r="A214" s="16">
        <v>207</v>
      </c>
      <c r="B214" s="20" t="s">
        <v>1015</v>
      </c>
      <c r="C214" s="19" t="s">
        <v>778</v>
      </c>
      <c r="D214" s="20" t="s">
        <v>1016</v>
      </c>
      <c r="E214" s="20" t="s">
        <v>1017</v>
      </c>
      <c r="F214" s="20" t="s">
        <v>1018</v>
      </c>
      <c r="G214" s="20">
        <v>13458253901</v>
      </c>
      <c r="H214" s="19"/>
    </row>
    <row r="215" s="2" customFormat="1" ht="35" customHeight="1" spans="1:8">
      <c r="A215" s="16">
        <v>208</v>
      </c>
      <c r="B215" s="20" t="s">
        <v>1019</v>
      </c>
      <c r="C215" s="19" t="s">
        <v>782</v>
      </c>
      <c r="D215" s="20" t="s">
        <v>960</v>
      </c>
      <c r="E215" s="20" t="s">
        <v>1020</v>
      </c>
      <c r="F215" s="20" t="s">
        <v>1021</v>
      </c>
      <c r="G215" s="20">
        <v>15860137682</v>
      </c>
      <c r="H215" s="19"/>
    </row>
    <row r="216" s="2" customFormat="1" ht="35" customHeight="1" spans="1:8">
      <c r="A216" s="16">
        <v>209</v>
      </c>
      <c r="B216" s="20" t="s">
        <v>1022</v>
      </c>
      <c r="C216" s="19" t="s">
        <v>787</v>
      </c>
      <c r="D216" s="20" t="s">
        <v>960</v>
      </c>
      <c r="E216" s="20" t="s">
        <v>1023</v>
      </c>
      <c r="F216" s="20" t="s">
        <v>1024</v>
      </c>
      <c r="G216" s="20">
        <v>13599648480</v>
      </c>
      <c r="H216" s="19"/>
    </row>
    <row r="217" s="2" customFormat="1" ht="35" customHeight="1" spans="1:8">
      <c r="A217" s="16">
        <v>210</v>
      </c>
      <c r="B217" s="20" t="s">
        <v>1025</v>
      </c>
      <c r="C217" s="19" t="s">
        <v>833</v>
      </c>
      <c r="D217" s="20" t="s">
        <v>960</v>
      </c>
      <c r="E217" s="20" t="s">
        <v>1026</v>
      </c>
      <c r="F217" s="20" t="s">
        <v>1027</v>
      </c>
      <c r="G217" s="20">
        <v>15160695208</v>
      </c>
      <c r="H217" s="19"/>
    </row>
    <row r="218" s="2" customFormat="1" ht="35" customHeight="1" spans="1:8">
      <c r="A218" s="16">
        <v>211</v>
      </c>
      <c r="B218" s="20" t="s">
        <v>1028</v>
      </c>
      <c r="C218" s="19" t="s">
        <v>838</v>
      </c>
      <c r="D218" s="20" t="s">
        <v>960</v>
      </c>
      <c r="E218" s="20" t="s">
        <v>1029</v>
      </c>
      <c r="F218" s="20" t="s">
        <v>1030</v>
      </c>
      <c r="G218" s="20">
        <v>13728748790</v>
      </c>
      <c r="H218" s="19"/>
    </row>
    <row r="219" s="2" customFormat="1" ht="35" customHeight="1" spans="1:8">
      <c r="A219" s="16">
        <v>212</v>
      </c>
      <c r="B219" s="20" t="s">
        <v>1031</v>
      </c>
      <c r="C219" s="19" t="s">
        <v>847</v>
      </c>
      <c r="D219" s="20" t="s">
        <v>960</v>
      </c>
      <c r="E219" s="20" t="s">
        <v>1032</v>
      </c>
      <c r="F219" s="20" t="s">
        <v>1033</v>
      </c>
      <c r="G219" s="20">
        <v>18250054491</v>
      </c>
      <c r="H219" s="19"/>
    </row>
    <row r="220" s="2" customFormat="1" ht="35" customHeight="1" spans="1:8">
      <c r="A220" s="16">
        <v>213</v>
      </c>
      <c r="B220" s="20" t="s">
        <v>1034</v>
      </c>
      <c r="C220" s="19" t="s">
        <v>852</v>
      </c>
      <c r="D220" s="20" t="s">
        <v>960</v>
      </c>
      <c r="E220" s="20" t="s">
        <v>1035</v>
      </c>
      <c r="F220" s="20" t="s">
        <v>1036</v>
      </c>
      <c r="G220" s="20">
        <v>18859208663</v>
      </c>
      <c r="H220" s="19"/>
    </row>
    <row r="221" s="2" customFormat="1" ht="35" customHeight="1" spans="1:8">
      <c r="A221" s="16">
        <v>214</v>
      </c>
      <c r="B221" s="20" t="s">
        <v>1037</v>
      </c>
      <c r="C221" s="19" t="s">
        <v>861</v>
      </c>
      <c r="D221" s="20" t="s">
        <v>960</v>
      </c>
      <c r="E221" s="20" t="s">
        <v>1038</v>
      </c>
      <c r="F221" s="20" t="s">
        <v>1039</v>
      </c>
      <c r="G221" s="20">
        <v>13055970640</v>
      </c>
      <c r="H221" s="19"/>
    </row>
    <row r="222" s="2" customFormat="1" ht="35" customHeight="1" spans="1:8">
      <c r="A222" s="16">
        <v>215</v>
      </c>
      <c r="B222" s="20" t="s">
        <v>1040</v>
      </c>
      <c r="C222" s="19" t="s">
        <v>871</v>
      </c>
      <c r="D222" s="20" t="s">
        <v>967</v>
      </c>
      <c r="E222" s="20" t="s">
        <v>1041</v>
      </c>
      <c r="F222" s="20" t="s">
        <v>1042</v>
      </c>
      <c r="G222" s="20">
        <v>18350218698</v>
      </c>
      <c r="H222" s="19"/>
    </row>
    <row r="223" s="2" customFormat="1" ht="35" customHeight="1" spans="1:8">
      <c r="A223" s="16">
        <v>216</v>
      </c>
      <c r="B223" s="20" t="s">
        <v>1043</v>
      </c>
      <c r="C223" s="19" t="s">
        <v>881</v>
      </c>
      <c r="D223" s="20" t="s">
        <v>1044</v>
      </c>
      <c r="E223" s="20" t="s">
        <v>1045</v>
      </c>
      <c r="F223" s="20" t="s">
        <v>1046</v>
      </c>
      <c r="G223" s="20">
        <v>13616916806</v>
      </c>
      <c r="H223" s="19"/>
    </row>
    <row r="224" s="2" customFormat="1" ht="35" customHeight="1" spans="1:8">
      <c r="A224" s="16">
        <v>217</v>
      </c>
      <c r="B224" s="20" t="s">
        <v>1047</v>
      </c>
      <c r="C224" s="19" t="s">
        <v>890</v>
      </c>
      <c r="D224" s="20" t="s">
        <v>960</v>
      </c>
      <c r="E224" s="20" t="s">
        <v>1048</v>
      </c>
      <c r="F224" s="20" t="s">
        <v>1049</v>
      </c>
      <c r="G224" s="20">
        <v>15880669082</v>
      </c>
      <c r="H224" s="19"/>
    </row>
    <row r="225" s="2" customFormat="1" ht="35" customHeight="1" spans="1:8">
      <c r="A225" s="16">
        <v>218</v>
      </c>
      <c r="B225" s="21" t="s">
        <v>1050</v>
      </c>
      <c r="C225" s="21" t="s">
        <v>1051</v>
      </c>
      <c r="D225" s="21" t="s">
        <v>1052</v>
      </c>
      <c r="E225" s="21" t="s">
        <v>1053</v>
      </c>
      <c r="F225" s="21" t="s">
        <v>1054</v>
      </c>
      <c r="G225" s="21" t="s">
        <v>1055</v>
      </c>
      <c r="H225" s="19"/>
    </row>
    <row r="226" s="2" customFormat="1" ht="35" customHeight="1" spans="1:8">
      <c r="A226" s="16">
        <v>219</v>
      </c>
      <c r="B226" s="21" t="s">
        <v>1056</v>
      </c>
      <c r="C226" s="21" t="s">
        <v>1057</v>
      </c>
      <c r="D226" s="21" t="s">
        <v>1058</v>
      </c>
      <c r="E226" s="21" t="s">
        <v>1059</v>
      </c>
      <c r="F226" s="21" t="s">
        <v>1060</v>
      </c>
      <c r="G226" s="21" t="s">
        <v>1061</v>
      </c>
      <c r="H226" s="19"/>
    </row>
    <row r="227" s="2" customFormat="1" ht="35" customHeight="1" spans="1:8">
      <c r="A227" s="16">
        <v>220</v>
      </c>
      <c r="B227" s="21" t="s">
        <v>1062</v>
      </c>
      <c r="C227" s="21" t="s">
        <v>1063</v>
      </c>
      <c r="D227" s="21" t="s">
        <v>1064</v>
      </c>
      <c r="E227" s="21" t="s">
        <v>1065</v>
      </c>
      <c r="F227" s="21" t="s">
        <v>1066</v>
      </c>
      <c r="G227" s="21" t="s">
        <v>1067</v>
      </c>
      <c r="H227" s="19"/>
    </row>
    <row r="228" s="2" customFormat="1" ht="35" customHeight="1" spans="1:8">
      <c r="A228" s="16">
        <v>221</v>
      </c>
      <c r="B228" s="21" t="s">
        <v>1068</v>
      </c>
      <c r="C228" s="21" t="s">
        <v>1069</v>
      </c>
      <c r="D228" s="21" t="s">
        <v>1064</v>
      </c>
      <c r="E228" s="21" t="s">
        <v>1070</v>
      </c>
      <c r="F228" s="21" t="s">
        <v>1071</v>
      </c>
      <c r="G228" s="21" t="s">
        <v>1072</v>
      </c>
      <c r="H228" s="19"/>
    </row>
    <row r="229" s="2" customFormat="1" ht="35" customHeight="1" spans="1:8">
      <c r="A229" s="16">
        <v>222</v>
      </c>
      <c r="B229" s="21" t="s">
        <v>1073</v>
      </c>
      <c r="C229" s="21" t="s">
        <v>1074</v>
      </c>
      <c r="D229" s="21" t="s">
        <v>1064</v>
      </c>
      <c r="E229" s="21" t="s">
        <v>1075</v>
      </c>
      <c r="F229" s="21" t="s">
        <v>1076</v>
      </c>
      <c r="G229" s="21" t="s">
        <v>1077</v>
      </c>
      <c r="H229" s="19"/>
    </row>
    <row r="230" s="2" customFormat="1" ht="35" customHeight="1" spans="1:8">
      <c r="A230" s="16">
        <v>223</v>
      </c>
      <c r="B230" s="21" t="s">
        <v>1078</v>
      </c>
      <c r="C230" s="21" t="s">
        <v>1079</v>
      </c>
      <c r="D230" s="21" t="s">
        <v>1064</v>
      </c>
      <c r="E230" s="21" t="s">
        <v>1080</v>
      </c>
      <c r="F230" s="21" t="s">
        <v>1081</v>
      </c>
      <c r="G230" s="21" t="s">
        <v>1082</v>
      </c>
      <c r="H230" s="19"/>
    </row>
    <row r="231" s="2" customFormat="1" ht="35" customHeight="1" spans="1:8">
      <c r="A231" s="16">
        <v>224</v>
      </c>
      <c r="B231" s="21" t="s">
        <v>1083</v>
      </c>
      <c r="C231" s="21" t="s">
        <v>1084</v>
      </c>
      <c r="D231" s="21" t="s">
        <v>1085</v>
      </c>
      <c r="E231" s="21" t="s">
        <v>1086</v>
      </c>
      <c r="F231" s="21" t="s">
        <v>1087</v>
      </c>
      <c r="G231" s="21" t="s">
        <v>1088</v>
      </c>
      <c r="H231" s="19"/>
    </row>
    <row r="232" s="2" customFormat="1" ht="35" customHeight="1" spans="1:8">
      <c r="A232" s="16">
        <v>225</v>
      </c>
      <c r="B232" s="21" t="s">
        <v>1089</v>
      </c>
      <c r="C232" s="21" t="s">
        <v>1090</v>
      </c>
      <c r="D232" s="21" t="s">
        <v>1064</v>
      </c>
      <c r="E232" s="21" t="s">
        <v>1091</v>
      </c>
      <c r="F232" s="21" t="s">
        <v>1092</v>
      </c>
      <c r="G232" s="21" t="s">
        <v>1093</v>
      </c>
      <c r="H232" s="19"/>
    </row>
    <row r="233" s="2" customFormat="1" ht="35" customHeight="1" spans="1:8">
      <c r="A233" s="16">
        <v>226</v>
      </c>
      <c r="B233" s="21" t="s">
        <v>1094</v>
      </c>
      <c r="C233" s="21" t="s">
        <v>1095</v>
      </c>
      <c r="D233" s="21" t="s">
        <v>1064</v>
      </c>
      <c r="E233" s="21" t="s">
        <v>1096</v>
      </c>
      <c r="F233" s="21" t="s">
        <v>1097</v>
      </c>
      <c r="G233" s="21" t="s">
        <v>1098</v>
      </c>
      <c r="H233" s="19"/>
    </row>
    <row r="234" s="2" customFormat="1" ht="35" customHeight="1" spans="1:8">
      <c r="A234" s="16">
        <v>227</v>
      </c>
      <c r="B234" s="21" t="s">
        <v>1099</v>
      </c>
      <c r="C234" s="21" t="s">
        <v>1100</v>
      </c>
      <c r="D234" s="21" t="s">
        <v>1064</v>
      </c>
      <c r="E234" s="21" t="s">
        <v>1101</v>
      </c>
      <c r="F234" s="21" t="s">
        <v>1102</v>
      </c>
      <c r="G234" s="21" t="s">
        <v>1103</v>
      </c>
      <c r="H234" s="19"/>
    </row>
    <row r="235" s="2" customFormat="1" ht="35" customHeight="1" spans="1:8">
      <c r="A235" s="16">
        <v>228</v>
      </c>
      <c r="B235" s="21" t="s">
        <v>1104</v>
      </c>
      <c r="C235" s="21" t="s">
        <v>1105</v>
      </c>
      <c r="D235" s="21" t="s">
        <v>1085</v>
      </c>
      <c r="E235" s="21" t="s">
        <v>1106</v>
      </c>
      <c r="F235" s="21" t="s">
        <v>1107</v>
      </c>
      <c r="G235" s="21" t="s">
        <v>1108</v>
      </c>
      <c r="H235" s="19"/>
    </row>
    <row r="236" s="2" customFormat="1" ht="35" customHeight="1" spans="1:8">
      <c r="A236" s="16">
        <v>229</v>
      </c>
      <c r="B236" s="21" t="s">
        <v>1109</v>
      </c>
      <c r="C236" s="21" t="s">
        <v>1110</v>
      </c>
      <c r="D236" s="21" t="s">
        <v>1085</v>
      </c>
      <c r="E236" s="21" t="s">
        <v>1111</v>
      </c>
      <c r="F236" s="21" t="s">
        <v>1112</v>
      </c>
      <c r="G236" s="21" t="s">
        <v>1113</v>
      </c>
      <c r="H236" s="19"/>
    </row>
    <row r="237" s="2" customFormat="1" ht="46" customHeight="1" spans="1:8">
      <c r="A237" s="16">
        <v>230</v>
      </c>
      <c r="B237" s="21" t="s">
        <v>1114</v>
      </c>
      <c r="C237" s="21" t="s">
        <v>1115</v>
      </c>
      <c r="D237" s="21" t="s">
        <v>1085</v>
      </c>
      <c r="E237" s="21" t="s">
        <v>1116</v>
      </c>
      <c r="F237" s="21" t="s">
        <v>1117</v>
      </c>
      <c r="G237" s="21" t="s">
        <v>1118</v>
      </c>
      <c r="H237" s="19"/>
    </row>
    <row r="238" s="2" customFormat="1" ht="35" customHeight="1" spans="1:8">
      <c r="A238" s="16">
        <v>231</v>
      </c>
      <c r="B238" s="21" t="s">
        <v>1119</v>
      </c>
      <c r="C238" s="21" t="s">
        <v>1120</v>
      </c>
      <c r="D238" s="21" t="s">
        <v>1085</v>
      </c>
      <c r="E238" s="21" t="s">
        <v>1121</v>
      </c>
      <c r="F238" s="21" t="s">
        <v>1122</v>
      </c>
      <c r="G238" s="21" t="s">
        <v>1123</v>
      </c>
      <c r="H238" s="19"/>
    </row>
    <row r="239" s="2" customFormat="1" ht="50" customHeight="1" spans="1:8">
      <c r="A239" s="16">
        <v>232</v>
      </c>
      <c r="B239" s="21" t="s">
        <v>1124</v>
      </c>
      <c r="C239" s="21" t="s">
        <v>1125</v>
      </c>
      <c r="D239" s="21" t="s">
        <v>1126</v>
      </c>
      <c r="E239" s="21" t="s">
        <v>1127</v>
      </c>
      <c r="F239" s="21" t="s">
        <v>1128</v>
      </c>
      <c r="G239" s="21" t="s">
        <v>1129</v>
      </c>
      <c r="H239" s="19"/>
    </row>
    <row r="240" s="2" customFormat="1" ht="35" customHeight="1" spans="1:8">
      <c r="A240" s="16">
        <v>233</v>
      </c>
      <c r="B240" s="21" t="s">
        <v>1130</v>
      </c>
      <c r="C240" s="21" t="s">
        <v>1131</v>
      </c>
      <c r="D240" s="21" t="s">
        <v>1085</v>
      </c>
      <c r="E240" s="21" t="s">
        <v>1132</v>
      </c>
      <c r="F240" s="21" t="s">
        <v>1133</v>
      </c>
      <c r="G240" s="21" t="s">
        <v>1134</v>
      </c>
      <c r="H240" s="19"/>
    </row>
    <row r="241" s="2" customFormat="1" ht="35" customHeight="1" spans="1:8">
      <c r="A241" s="16">
        <v>234</v>
      </c>
      <c r="B241" s="21" t="s">
        <v>1135</v>
      </c>
      <c r="C241" s="21" t="s">
        <v>1136</v>
      </c>
      <c r="D241" s="21" t="s">
        <v>1064</v>
      </c>
      <c r="E241" s="21" t="s">
        <v>1137</v>
      </c>
      <c r="F241" s="21" t="s">
        <v>1138</v>
      </c>
      <c r="G241" s="21" t="s">
        <v>1139</v>
      </c>
      <c r="H241" s="19"/>
    </row>
    <row r="242" s="2" customFormat="1" ht="49" customHeight="1" spans="1:8">
      <c r="A242" s="16">
        <v>235</v>
      </c>
      <c r="B242" s="21" t="s">
        <v>1140</v>
      </c>
      <c r="C242" s="21" t="s">
        <v>1141</v>
      </c>
      <c r="D242" s="21" t="s">
        <v>1085</v>
      </c>
      <c r="E242" s="21" t="s">
        <v>1142</v>
      </c>
      <c r="F242" s="21" t="s">
        <v>1143</v>
      </c>
      <c r="G242" s="21" t="s">
        <v>1144</v>
      </c>
      <c r="H242" s="19"/>
    </row>
    <row r="243" s="2" customFormat="1" ht="35" customHeight="1" spans="1:8">
      <c r="A243" s="16">
        <v>236</v>
      </c>
      <c r="B243" s="21" t="s">
        <v>1145</v>
      </c>
      <c r="C243" s="21" t="s">
        <v>1146</v>
      </c>
      <c r="D243" s="21" t="s">
        <v>1064</v>
      </c>
      <c r="E243" s="21" t="s">
        <v>1147</v>
      </c>
      <c r="F243" s="21" t="s">
        <v>1148</v>
      </c>
      <c r="G243" s="21" t="s">
        <v>1149</v>
      </c>
      <c r="H243" s="19"/>
    </row>
    <row r="244" s="2" customFormat="1" ht="35" customHeight="1" spans="1:8">
      <c r="A244" s="16">
        <v>237</v>
      </c>
      <c r="B244" s="21" t="s">
        <v>1150</v>
      </c>
      <c r="C244" s="21" t="s">
        <v>1151</v>
      </c>
      <c r="D244" s="21" t="s">
        <v>1085</v>
      </c>
      <c r="E244" s="21" t="s">
        <v>1152</v>
      </c>
      <c r="F244" s="21" t="s">
        <v>1153</v>
      </c>
      <c r="G244" s="21" t="s">
        <v>1154</v>
      </c>
      <c r="H244" s="19"/>
    </row>
    <row r="245" s="2" customFormat="1" ht="35" customHeight="1" spans="1:8">
      <c r="A245" s="16">
        <v>238</v>
      </c>
      <c r="B245" s="21" t="s">
        <v>1155</v>
      </c>
      <c r="C245" s="21" t="s">
        <v>1156</v>
      </c>
      <c r="D245" s="21" t="s">
        <v>1064</v>
      </c>
      <c r="E245" s="21" t="s">
        <v>1157</v>
      </c>
      <c r="F245" s="21" t="s">
        <v>1158</v>
      </c>
      <c r="G245" s="21" t="s">
        <v>1159</v>
      </c>
      <c r="H245" s="19"/>
    </row>
    <row r="246" s="2" customFormat="1" ht="35" customHeight="1" spans="1:8">
      <c r="A246" s="16">
        <v>239</v>
      </c>
      <c r="B246" s="21" t="s">
        <v>1160</v>
      </c>
      <c r="C246" s="21" t="s">
        <v>1161</v>
      </c>
      <c r="D246" s="21" t="s">
        <v>1085</v>
      </c>
      <c r="E246" s="21" t="s">
        <v>1162</v>
      </c>
      <c r="F246" s="21" t="s">
        <v>1163</v>
      </c>
      <c r="G246" s="21" t="s">
        <v>1164</v>
      </c>
      <c r="H246" s="19"/>
    </row>
    <row r="247" s="2" customFormat="1" ht="35" customHeight="1" spans="1:8">
      <c r="A247" s="16">
        <v>240</v>
      </c>
      <c r="B247" s="21" t="s">
        <v>1165</v>
      </c>
      <c r="C247" s="21" t="s">
        <v>1166</v>
      </c>
      <c r="D247" s="21" t="s">
        <v>1085</v>
      </c>
      <c r="E247" s="21" t="s">
        <v>1167</v>
      </c>
      <c r="F247" s="21" t="s">
        <v>1168</v>
      </c>
      <c r="G247" s="21" t="s">
        <v>1169</v>
      </c>
      <c r="H247" s="19"/>
    </row>
    <row r="248" s="2" customFormat="1" ht="35" customHeight="1" spans="1:8">
      <c r="A248" s="16">
        <v>241</v>
      </c>
      <c r="B248" s="21" t="s">
        <v>1170</v>
      </c>
      <c r="C248" s="21" t="s">
        <v>1171</v>
      </c>
      <c r="D248" s="21" t="s">
        <v>1064</v>
      </c>
      <c r="E248" s="21" t="s">
        <v>1172</v>
      </c>
      <c r="F248" s="21" t="s">
        <v>1173</v>
      </c>
      <c r="G248" s="21" t="s">
        <v>1174</v>
      </c>
      <c r="H248" s="19"/>
    </row>
    <row r="249" s="2" customFormat="1" ht="35" customHeight="1" spans="1:8">
      <c r="A249" s="16">
        <v>242</v>
      </c>
      <c r="B249" s="21" t="s">
        <v>1175</v>
      </c>
      <c r="C249" s="21" t="s">
        <v>1176</v>
      </c>
      <c r="D249" s="21" t="s">
        <v>1085</v>
      </c>
      <c r="E249" s="21" t="s">
        <v>1177</v>
      </c>
      <c r="F249" s="21" t="s">
        <v>1178</v>
      </c>
      <c r="G249" s="21" t="s">
        <v>1179</v>
      </c>
      <c r="H249" s="19"/>
    </row>
    <row r="250" s="2" customFormat="1" ht="35" customHeight="1" spans="1:8">
      <c r="A250" s="16">
        <v>243</v>
      </c>
      <c r="B250" s="21" t="s">
        <v>1180</v>
      </c>
      <c r="C250" s="21" t="s">
        <v>1181</v>
      </c>
      <c r="D250" s="21" t="s">
        <v>1085</v>
      </c>
      <c r="E250" s="21" t="s">
        <v>1182</v>
      </c>
      <c r="F250" s="21" t="s">
        <v>1183</v>
      </c>
      <c r="G250" s="21" t="s">
        <v>1184</v>
      </c>
      <c r="H250" s="19"/>
    </row>
    <row r="251" s="2" customFormat="1" ht="35" customHeight="1" spans="1:8">
      <c r="A251" s="16">
        <v>244</v>
      </c>
      <c r="B251" s="21" t="s">
        <v>1185</v>
      </c>
      <c r="C251" s="21" t="s">
        <v>1186</v>
      </c>
      <c r="D251" s="21" t="s">
        <v>1085</v>
      </c>
      <c r="E251" s="21" t="s">
        <v>1187</v>
      </c>
      <c r="F251" s="21" t="s">
        <v>1188</v>
      </c>
      <c r="G251" s="21" t="s">
        <v>1189</v>
      </c>
      <c r="H251" s="19"/>
    </row>
    <row r="252" s="2" customFormat="1" ht="35" customHeight="1" spans="1:8">
      <c r="A252" s="16">
        <v>245</v>
      </c>
      <c r="B252" s="21" t="s">
        <v>1190</v>
      </c>
      <c r="C252" s="21" t="s">
        <v>1191</v>
      </c>
      <c r="D252" s="21" t="s">
        <v>1085</v>
      </c>
      <c r="E252" s="21" t="s">
        <v>1075</v>
      </c>
      <c r="F252" s="21" t="s">
        <v>1076</v>
      </c>
      <c r="G252" s="21" t="s">
        <v>1192</v>
      </c>
      <c r="H252" s="19"/>
    </row>
    <row r="253" s="2" customFormat="1" ht="35" customHeight="1" spans="1:8">
      <c r="A253" s="16">
        <v>246</v>
      </c>
      <c r="B253" s="21" t="s">
        <v>1193</v>
      </c>
      <c r="C253" s="21" t="s">
        <v>1194</v>
      </c>
      <c r="D253" s="21" t="s">
        <v>1085</v>
      </c>
      <c r="E253" s="21" t="s">
        <v>1195</v>
      </c>
      <c r="F253" s="21" t="s">
        <v>1196</v>
      </c>
      <c r="G253" s="21" t="s">
        <v>1197</v>
      </c>
      <c r="H253" s="19"/>
    </row>
    <row r="254" s="2" customFormat="1" ht="35" customHeight="1" spans="1:8">
      <c r="A254" s="16">
        <v>247</v>
      </c>
      <c r="B254" s="21" t="s">
        <v>1198</v>
      </c>
      <c r="C254" s="21" t="s">
        <v>1199</v>
      </c>
      <c r="D254" s="21" t="s">
        <v>1085</v>
      </c>
      <c r="E254" s="21" t="s">
        <v>1200</v>
      </c>
      <c r="F254" s="21" t="s">
        <v>1201</v>
      </c>
      <c r="G254" s="21" t="s">
        <v>1202</v>
      </c>
      <c r="H254" s="19"/>
    </row>
    <row r="255" s="2" customFormat="1" ht="35" customHeight="1" spans="1:8">
      <c r="A255" s="16">
        <v>248</v>
      </c>
      <c r="B255" s="21" t="s">
        <v>1203</v>
      </c>
      <c r="C255" s="21" t="s">
        <v>1204</v>
      </c>
      <c r="D255" s="21" t="s">
        <v>1085</v>
      </c>
      <c r="E255" s="21" t="s">
        <v>1205</v>
      </c>
      <c r="F255" s="21" t="s">
        <v>1206</v>
      </c>
      <c r="G255" s="21" t="s">
        <v>1207</v>
      </c>
      <c r="H255" s="19"/>
    </row>
    <row r="256" s="2" customFormat="1" ht="35" customHeight="1" spans="1:8">
      <c r="A256" s="16">
        <v>249</v>
      </c>
      <c r="B256" s="21" t="s">
        <v>1208</v>
      </c>
      <c r="C256" s="21" t="s">
        <v>1209</v>
      </c>
      <c r="D256" s="21" t="s">
        <v>1085</v>
      </c>
      <c r="E256" s="21" t="s">
        <v>1210</v>
      </c>
      <c r="F256" s="21" t="s">
        <v>1211</v>
      </c>
      <c r="G256" s="21" t="s">
        <v>1212</v>
      </c>
      <c r="H256" s="19"/>
    </row>
    <row r="257" s="2" customFormat="1" ht="52" customHeight="1" spans="1:8">
      <c r="A257" s="16">
        <v>250</v>
      </c>
      <c r="B257" s="21" t="s">
        <v>1213</v>
      </c>
      <c r="C257" s="21" t="s">
        <v>1214</v>
      </c>
      <c r="D257" s="21" t="s">
        <v>1085</v>
      </c>
      <c r="E257" s="21" t="s">
        <v>1215</v>
      </c>
      <c r="F257" s="21" t="s">
        <v>1216</v>
      </c>
      <c r="G257" s="21" t="s">
        <v>1217</v>
      </c>
      <c r="H257" s="19"/>
    </row>
    <row r="258" s="2" customFormat="1" ht="35" customHeight="1" spans="1:8">
      <c r="A258" s="16">
        <v>251</v>
      </c>
      <c r="B258" s="21" t="s">
        <v>1218</v>
      </c>
      <c r="C258" s="21" t="s">
        <v>1219</v>
      </c>
      <c r="D258" s="21" t="s">
        <v>1085</v>
      </c>
      <c r="E258" s="21" t="s">
        <v>1220</v>
      </c>
      <c r="F258" s="21" t="s">
        <v>1221</v>
      </c>
      <c r="G258" s="21" t="s">
        <v>1222</v>
      </c>
      <c r="H258" s="19"/>
    </row>
    <row r="259" s="2" customFormat="1" ht="35" customHeight="1" spans="1:8">
      <c r="A259" s="16">
        <v>252</v>
      </c>
      <c r="B259" s="21" t="s">
        <v>1223</v>
      </c>
      <c r="C259" s="21" t="s">
        <v>1224</v>
      </c>
      <c r="D259" s="21" t="s">
        <v>1085</v>
      </c>
      <c r="E259" s="21" t="s">
        <v>1225</v>
      </c>
      <c r="F259" s="21" t="s">
        <v>1226</v>
      </c>
      <c r="G259" s="21" t="s">
        <v>1227</v>
      </c>
      <c r="H259" s="19"/>
    </row>
    <row r="260" s="2" customFormat="1" ht="35" customHeight="1" spans="1:8">
      <c r="A260" s="16">
        <v>253</v>
      </c>
      <c r="B260" s="21" t="s">
        <v>1228</v>
      </c>
      <c r="C260" s="21" t="s">
        <v>1229</v>
      </c>
      <c r="D260" s="21" t="s">
        <v>1085</v>
      </c>
      <c r="E260" s="21" t="s">
        <v>1230</v>
      </c>
      <c r="F260" s="21" t="s">
        <v>1231</v>
      </c>
      <c r="G260" s="21" t="s">
        <v>1232</v>
      </c>
      <c r="H260" s="19"/>
    </row>
    <row r="261" s="2" customFormat="1" ht="35" customHeight="1" spans="1:8">
      <c r="A261" s="16">
        <v>254</v>
      </c>
      <c r="B261" s="21" t="s">
        <v>1233</v>
      </c>
      <c r="C261" s="21" t="s">
        <v>1234</v>
      </c>
      <c r="D261" s="21" t="s">
        <v>1085</v>
      </c>
      <c r="E261" s="21" t="s">
        <v>1235</v>
      </c>
      <c r="F261" s="21" t="s">
        <v>1236</v>
      </c>
      <c r="G261" s="21" t="s">
        <v>1237</v>
      </c>
      <c r="H261" s="19"/>
    </row>
    <row r="262" s="2" customFormat="1" ht="35" customHeight="1" spans="1:8">
      <c r="A262" s="16">
        <v>255</v>
      </c>
      <c r="B262" s="21" t="s">
        <v>1238</v>
      </c>
      <c r="C262" s="21" t="s">
        <v>1239</v>
      </c>
      <c r="D262" s="21" t="s">
        <v>1085</v>
      </c>
      <c r="E262" s="21" t="s">
        <v>1240</v>
      </c>
      <c r="F262" s="21" t="s">
        <v>1241</v>
      </c>
      <c r="G262" s="21" t="s">
        <v>1242</v>
      </c>
      <c r="H262" s="19"/>
    </row>
    <row r="263" s="2" customFormat="1" ht="35" customHeight="1" spans="1:8">
      <c r="A263" s="16">
        <v>256</v>
      </c>
      <c r="B263" s="21" t="s">
        <v>1243</v>
      </c>
      <c r="C263" s="21" t="s">
        <v>1244</v>
      </c>
      <c r="D263" s="21" t="s">
        <v>1085</v>
      </c>
      <c r="E263" s="21" t="s">
        <v>1245</v>
      </c>
      <c r="F263" s="21" t="s">
        <v>1246</v>
      </c>
      <c r="G263" s="21" t="s">
        <v>1247</v>
      </c>
      <c r="H263" s="19"/>
    </row>
    <row r="264" s="2" customFormat="1" ht="35" customHeight="1" spans="1:8">
      <c r="A264" s="16">
        <v>257</v>
      </c>
      <c r="B264" s="21" t="s">
        <v>1248</v>
      </c>
      <c r="C264" s="21" t="s">
        <v>1249</v>
      </c>
      <c r="D264" s="21" t="s">
        <v>1085</v>
      </c>
      <c r="E264" s="21" t="s">
        <v>1250</v>
      </c>
      <c r="F264" s="21" t="s">
        <v>1251</v>
      </c>
      <c r="G264" s="21" t="s">
        <v>1252</v>
      </c>
      <c r="H264" s="19"/>
    </row>
    <row r="265" s="2" customFormat="1" ht="35" customHeight="1" spans="1:8">
      <c r="A265" s="16">
        <v>258</v>
      </c>
      <c r="B265" s="21" t="s">
        <v>1253</v>
      </c>
      <c r="C265" s="21" t="s">
        <v>1254</v>
      </c>
      <c r="D265" s="21" t="s">
        <v>1085</v>
      </c>
      <c r="E265" s="21" t="s">
        <v>1255</v>
      </c>
      <c r="F265" s="21" t="s">
        <v>1256</v>
      </c>
      <c r="G265" s="21" t="s">
        <v>1257</v>
      </c>
      <c r="H265" s="19"/>
    </row>
    <row r="266" s="2" customFormat="1" ht="35" customHeight="1" spans="1:8">
      <c r="A266" s="16">
        <v>259</v>
      </c>
      <c r="B266" s="21" t="s">
        <v>1258</v>
      </c>
      <c r="C266" s="21" t="s">
        <v>1259</v>
      </c>
      <c r="D266" s="21" t="s">
        <v>1260</v>
      </c>
      <c r="E266" s="21" t="s">
        <v>1261</v>
      </c>
      <c r="F266" s="21" t="s">
        <v>1262</v>
      </c>
      <c r="G266" s="21" t="s">
        <v>1263</v>
      </c>
      <c r="H266" s="19"/>
    </row>
    <row r="267" s="2" customFormat="1" ht="68" customHeight="1" spans="1:8">
      <c r="A267" s="16">
        <v>260</v>
      </c>
      <c r="B267" s="21" t="s">
        <v>1264</v>
      </c>
      <c r="C267" s="21" t="s">
        <v>1265</v>
      </c>
      <c r="D267" s="21" t="s">
        <v>1266</v>
      </c>
      <c r="E267" s="21" t="s">
        <v>1267</v>
      </c>
      <c r="F267" s="21" t="s">
        <v>1268</v>
      </c>
      <c r="G267" s="21" t="s">
        <v>1269</v>
      </c>
      <c r="H267" s="19"/>
    </row>
    <row r="268" s="2" customFormat="1" ht="35" customHeight="1" spans="1:8">
      <c r="A268" s="16">
        <v>261</v>
      </c>
      <c r="B268" s="21" t="s">
        <v>1270</v>
      </c>
      <c r="C268" s="21" t="s">
        <v>1271</v>
      </c>
      <c r="D268" s="21" t="s">
        <v>1272</v>
      </c>
      <c r="E268" s="21" t="s">
        <v>1273</v>
      </c>
      <c r="F268" s="21" t="s">
        <v>1274</v>
      </c>
      <c r="G268" s="21" t="s">
        <v>1275</v>
      </c>
      <c r="H268" s="19"/>
    </row>
    <row r="269" s="2" customFormat="1" ht="35" customHeight="1" spans="1:8">
      <c r="A269" s="16">
        <v>262</v>
      </c>
      <c r="B269" s="21" t="s">
        <v>1276</v>
      </c>
      <c r="C269" s="21" t="s">
        <v>1277</v>
      </c>
      <c r="D269" s="21" t="s">
        <v>1085</v>
      </c>
      <c r="E269" s="21" t="s">
        <v>1278</v>
      </c>
      <c r="F269" s="21" t="s">
        <v>1279</v>
      </c>
      <c r="G269" s="21" t="s">
        <v>1280</v>
      </c>
      <c r="H269" s="19"/>
    </row>
    <row r="270" s="2" customFormat="1" ht="35" customHeight="1" spans="1:8">
      <c r="A270" s="16">
        <v>263</v>
      </c>
      <c r="B270" s="21" t="s">
        <v>1281</v>
      </c>
      <c r="C270" s="21" t="s">
        <v>1282</v>
      </c>
      <c r="D270" s="21" t="s">
        <v>1085</v>
      </c>
      <c r="E270" s="21" t="s">
        <v>1205</v>
      </c>
      <c r="F270" s="21" t="s">
        <v>1283</v>
      </c>
      <c r="G270" s="21" t="s">
        <v>1284</v>
      </c>
      <c r="H270" s="19"/>
    </row>
    <row r="271" s="2" customFormat="1" ht="35" customHeight="1" spans="1:8">
      <c r="A271" s="16">
        <v>264</v>
      </c>
      <c r="B271" s="21" t="s">
        <v>1285</v>
      </c>
      <c r="C271" s="21" t="s">
        <v>1286</v>
      </c>
      <c r="D271" s="21" t="s">
        <v>1085</v>
      </c>
      <c r="E271" s="21" t="s">
        <v>1287</v>
      </c>
      <c r="F271" s="21" t="s">
        <v>1288</v>
      </c>
      <c r="G271" s="21" t="s">
        <v>1289</v>
      </c>
      <c r="H271" s="19"/>
    </row>
    <row r="272" s="2" customFormat="1" ht="35" customHeight="1" spans="1:8">
      <c r="A272" s="16">
        <v>265</v>
      </c>
      <c r="B272" s="21" t="s">
        <v>1290</v>
      </c>
      <c r="C272" s="21" t="s">
        <v>1291</v>
      </c>
      <c r="D272" s="21" t="s">
        <v>1085</v>
      </c>
      <c r="E272" s="21" t="s">
        <v>1292</v>
      </c>
      <c r="F272" s="21" t="s">
        <v>1293</v>
      </c>
      <c r="G272" s="21" t="s">
        <v>1294</v>
      </c>
      <c r="H272" s="19"/>
    </row>
    <row r="273" s="2" customFormat="1" ht="35" customHeight="1" spans="1:8">
      <c r="A273" s="16">
        <v>266</v>
      </c>
      <c r="B273" s="21" t="s">
        <v>1295</v>
      </c>
      <c r="C273" s="21" t="s">
        <v>1296</v>
      </c>
      <c r="D273" s="21" t="s">
        <v>1064</v>
      </c>
      <c r="E273" s="21" t="s">
        <v>1297</v>
      </c>
      <c r="F273" s="21" t="s">
        <v>1298</v>
      </c>
      <c r="G273" s="21" t="s">
        <v>1299</v>
      </c>
      <c r="H273" s="19"/>
    </row>
    <row r="274" s="2" customFormat="1" ht="35" customHeight="1" spans="1:8">
      <c r="A274" s="16">
        <v>267</v>
      </c>
      <c r="B274" s="21" t="s">
        <v>1300</v>
      </c>
      <c r="C274" s="21" t="s">
        <v>1301</v>
      </c>
      <c r="D274" s="21" t="s">
        <v>1064</v>
      </c>
      <c r="E274" s="21" t="s">
        <v>1302</v>
      </c>
      <c r="F274" s="21" t="s">
        <v>1303</v>
      </c>
      <c r="G274" s="21" t="s">
        <v>1304</v>
      </c>
      <c r="H274" s="19"/>
    </row>
    <row r="275" s="2" customFormat="1" ht="110" customHeight="1" spans="1:8">
      <c r="A275" s="16">
        <v>268</v>
      </c>
      <c r="B275" s="21" t="s">
        <v>1305</v>
      </c>
      <c r="C275" s="21" t="s">
        <v>1306</v>
      </c>
      <c r="D275" s="21" t="s">
        <v>1307</v>
      </c>
      <c r="E275" s="21" t="s">
        <v>1308</v>
      </c>
      <c r="F275" s="21" t="s">
        <v>1309</v>
      </c>
      <c r="G275" s="21" t="s">
        <v>1310</v>
      </c>
      <c r="H275" s="19"/>
    </row>
    <row r="276" s="2" customFormat="1" ht="35" customHeight="1" spans="1:8">
      <c r="A276" s="16">
        <v>269</v>
      </c>
      <c r="B276" s="21" t="s">
        <v>1311</v>
      </c>
      <c r="C276" s="21" t="s">
        <v>1312</v>
      </c>
      <c r="D276" s="21" t="s">
        <v>1313</v>
      </c>
      <c r="E276" s="21" t="s">
        <v>186</v>
      </c>
      <c r="F276" s="21" t="s">
        <v>1314</v>
      </c>
      <c r="G276" s="21" t="s">
        <v>1315</v>
      </c>
      <c r="H276" s="19"/>
    </row>
    <row r="277" s="2" customFormat="1" ht="35" customHeight="1" spans="1:8">
      <c r="A277" s="16">
        <v>270</v>
      </c>
      <c r="B277" s="21" t="s">
        <v>1316</v>
      </c>
      <c r="C277" s="21" t="s">
        <v>1317</v>
      </c>
      <c r="D277" s="21" t="s">
        <v>1064</v>
      </c>
      <c r="E277" s="21" t="s">
        <v>1318</v>
      </c>
      <c r="F277" s="21" t="s">
        <v>1319</v>
      </c>
      <c r="G277" s="21" t="s">
        <v>1320</v>
      </c>
      <c r="H277" s="19"/>
    </row>
    <row r="278" s="2" customFormat="1" ht="35" customHeight="1" spans="1:8">
      <c r="A278" s="16">
        <v>271</v>
      </c>
      <c r="B278" s="21" t="s">
        <v>1321</v>
      </c>
      <c r="C278" s="21" t="s">
        <v>1322</v>
      </c>
      <c r="D278" s="21" t="s">
        <v>1064</v>
      </c>
      <c r="E278" s="21" t="s">
        <v>1323</v>
      </c>
      <c r="F278" s="21" t="s">
        <v>1324</v>
      </c>
      <c r="G278" s="21" t="s">
        <v>1325</v>
      </c>
      <c r="H278" s="19"/>
    </row>
    <row r="279" s="2" customFormat="1" ht="35" customHeight="1" spans="1:8">
      <c r="A279" s="16">
        <v>272</v>
      </c>
      <c r="B279" s="21" t="s">
        <v>1326</v>
      </c>
      <c r="C279" s="21" t="s">
        <v>1327</v>
      </c>
      <c r="D279" s="21" t="s">
        <v>1064</v>
      </c>
      <c r="E279" s="21" t="s">
        <v>1328</v>
      </c>
      <c r="F279" s="21" t="s">
        <v>1329</v>
      </c>
      <c r="G279" s="21" t="s">
        <v>1330</v>
      </c>
      <c r="H279" s="19"/>
    </row>
    <row r="280" s="2" customFormat="1" ht="35" customHeight="1" spans="1:8">
      <c r="A280" s="16">
        <v>273</v>
      </c>
      <c r="B280" s="21" t="s">
        <v>1331</v>
      </c>
      <c r="C280" s="21" t="s">
        <v>1332</v>
      </c>
      <c r="D280" s="21" t="s">
        <v>1064</v>
      </c>
      <c r="E280" s="21" t="s">
        <v>1333</v>
      </c>
      <c r="F280" s="21" t="s">
        <v>1334</v>
      </c>
      <c r="G280" s="21" t="s">
        <v>1335</v>
      </c>
      <c r="H280" s="19"/>
    </row>
    <row r="281" s="2" customFormat="1" ht="62" customHeight="1" spans="1:8">
      <c r="A281" s="16">
        <v>274</v>
      </c>
      <c r="B281" s="22" t="s">
        <v>1336</v>
      </c>
      <c r="C281" s="23" t="s">
        <v>1337</v>
      </c>
      <c r="D281" s="24" t="s">
        <v>1338</v>
      </c>
      <c r="E281" s="11" t="s">
        <v>1339</v>
      </c>
      <c r="F281" s="11" t="s">
        <v>1340</v>
      </c>
      <c r="G281" s="11">
        <v>13600989564</v>
      </c>
      <c r="H281" s="11"/>
    </row>
    <row r="282" s="2" customFormat="1" ht="35" customHeight="1" spans="1:8">
      <c r="A282" s="16">
        <v>275</v>
      </c>
      <c r="B282" s="22" t="s">
        <v>1341</v>
      </c>
      <c r="C282" s="23" t="s">
        <v>1342</v>
      </c>
      <c r="D282" s="24" t="s">
        <v>1343</v>
      </c>
      <c r="E282" s="11" t="s">
        <v>1339</v>
      </c>
      <c r="F282" s="11" t="s">
        <v>1344</v>
      </c>
      <c r="G282" s="11">
        <v>13600989564</v>
      </c>
      <c r="H282" s="11"/>
    </row>
    <row r="283" s="2" customFormat="1" ht="35" customHeight="1" spans="1:8">
      <c r="A283" s="16">
        <v>276</v>
      </c>
      <c r="B283" s="22" t="s">
        <v>1345</v>
      </c>
      <c r="C283" s="25" t="s">
        <v>1346</v>
      </c>
      <c r="D283" s="24" t="s">
        <v>1347</v>
      </c>
      <c r="E283" s="11" t="s">
        <v>1339</v>
      </c>
      <c r="F283" s="11" t="s">
        <v>1344</v>
      </c>
      <c r="G283" s="11">
        <v>13600989564</v>
      </c>
      <c r="H283" s="11"/>
    </row>
    <row r="284" s="2" customFormat="1" ht="35" customHeight="1" spans="1:8">
      <c r="A284" s="16">
        <v>277</v>
      </c>
      <c r="B284" s="22" t="s">
        <v>1348</v>
      </c>
      <c r="C284" s="23" t="s">
        <v>1349</v>
      </c>
      <c r="D284" s="24" t="s">
        <v>1350</v>
      </c>
      <c r="E284" s="11" t="s">
        <v>1339</v>
      </c>
      <c r="F284" s="11" t="s">
        <v>1351</v>
      </c>
      <c r="G284" s="11">
        <v>18605972198</v>
      </c>
      <c r="H284" s="11"/>
    </row>
    <row r="285" s="2" customFormat="1" ht="57" customHeight="1" spans="1:8">
      <c r="A285" s="16">
        <v>278</v>
      </c>
      <c r="B285" s="22" t="s">
        <v>1352</v>
      </c>
      <c r="C285" s="23" t="s">
        <v>1353</v>
      </c>
      <c r="D285" s="24" t="s">
        <v>1354</v>
      </c>
      <c r="E285" s="11" t="s">
        <v>1355</v>
      </c>
      <c r="F285" s="11" t="s">
        <v>1356</v>
      </c>
      <c r="G285" s="11">
        <v>13313922319</v>
      </c>
      <c r="H285" s="11"/>
    </row>
    <row r="286" s="2" customFormat="1" ht="35" customHeight="1" spans="1:8">
      <c r="A286" s="16">
        <v>279</v>
      </c>
      <c r="B286" s="22" t="s">
        <v>1357</v>
      </c>
      <c r="C286" s="25" t="s">
        <v>1358</v>
      </c>
      <c r="D286" s="24" t="s">
        <v>1359</v>
      </c>
      <c r="E286" s="11" t="s">
        <v>1360</v>
      </c>
      <c r="F286" s="11" t="s">
        <v>1361</v>
      </c>
      <c r="G286" s="11">
        <v>13906078419</v>
      </c>
      <c r="H286" s="11"/>
    </row>
    <row r="287" s="2" customFormat="1" ht="35" customHeight="1" spans="1:8">
      <c r="A287" s="16">
        <v>280</v>
      </c>
      <c r="B287" s="22" t="s">
        <v>1362</v>
      </c>
      <c r="C287" s="25" t="s">
        <v>1363</v>
      </c>
      <c r="D287" s="24" t="s">
        <v>1364</v>
      </c>
      <c r="E287" s="11" t="s">
        <v>1365</v>
      </c>
      <c r="F287" s="11" t="s">
        <v>1366</v>
      </c>
      <c r="G287" s="11">
        <v>13950851852</v>
      </c>
      <c r="H287" s="11"/>
    </row>
    <row r="288" s="2" customFormat="1" ht="30.75" customHeight="1" spans="1:8">
      <c r="A288" s="26" t="s">
        <v>1367</v>
      </c>
      <c r="B288" s="26"/>
      <c r="C288" s="26"/>
      <c r="D288" s="26"/>
      <c r="E288" s="26"/>
      <c r="F288" s="26"/>
      <c r="G288" s="26"/>
      <c r="H288" s="26"/>
    </row>
    <row r="289" s="2" customFormat="1" ht="35.25" customHeight="1" spans="1:8">
      <c r="A289" s="27" t="s">
        <v>3</v>
      </c>
      <c r="B289" s="28" t="s">
        <v>4</v>
      </c>
      <c r="C289" s="28" t="s">
        <v>5</v>
      </c>
      <c r="D289" s="29" t="s">
        <v>6</v>
      </c>
      <c r="E289" s="28" t="s">
        <v>7</v>
      </c>
      <c r="F289" s="27" t="s">
        <v>8</v>
      </c>
      <c r="G289" s="27" t="s">
        <v>9</v>
      </c>
      <c r="H289" s="27" t="s">
        <v>10</v>
      </c>
    </row>
    <row r="290" s="2" customFormat="1" ht="39.75" customHeight="1" spans="1:8">
      <c r="A290" s="16">
        <v>1</v>
      </c>
      <c r="B290" s="11" t="s">
        <v>1368</v>
      </c>
      <c r="C290" s="34" t="s">
        <v>1369</v>
      </c>
      <c r="D290" s="24" t="s">
        <v>1370</v>
      </c>
      <c r="E290" s="11" t="s">
        <v>1371</v>
      </c>
      <c r="F290" s="16" t="s">
        <v>1372</v>
      </c>
      <c r="G290" s="16">
        <v>13799075389</v>
      </c>
      <c r="H290" s="16"/>
    </row>
    <row r="291" s="2" customFormat="1" ht="35.25" customHeight="1" spans="1:8">
      <c r="A291" s="14" t="s">
        <v>1373</v>
      </c>
      <c r="B291" s="14"/>
      <c r="C291" s="14"/>
      <c r="D291" s="14"/>
      <c r="E291" s="14"/>
      <c r="F291" s="14"/>
      <c r="G291" s="14"/>
      <c r="H291" s="14"/>
    </row>
    <row r="292" s="2" customFormat="1" ht="35.25" customHeight="1" spans="1:8">
      <c r="A292" s="30" t="s">
        <v>3</v>
      </c>
      <c r="B292" s="31" t="s">
        <v>4</v>
      </c>
      <c r="C292" s="31" t="s">
        <v>1374</v>
      </c>
      <c r="D292" s="32" t="s">
        <v>6</v>
      </c>
      <c r="E292" s="31" t="s">
        <v>7</v>
      </c>
      <c r="F292" s="30" t="s">
        <v>8</v>
      </c>
      <c r="G292" s="30" t="s">
        <v>9</v>
      </c>
      <c r="H292" s="30" t="s">
        <v>10</v>
      </c>
    </row>
    <row r="293" s="2" customFormat="1" ht="30.75" customHeight="1" spans="1:8">
      <c r="A293" s="16">
        <v>1</v>
      </c>
      <c r="B293" s="33" t="s">
        <v>1375</v>
      </c>
      <c r="C293" s="16" t="s">
        <v>1376</v>
      </c>
      <c r="D293" s="11" t="s">
        <v>1377</v>
      </c>
      <c r="E293" s="25" t="s">
        <v>1378</v>
      </c>
      <c r="F293" s="11" t="s">
        <v>1379</v>
      </c>
      <c r="G293" s="11">
        <v>13559302885</v>
      </c>
      <c r="H293" s="16"/>
    </row>
    <row r="294" s="2" customFormat="1" ht="32.25" customHeight="1" spans="1:8">
      <c r="A294" s="16">
        <v>2</v>
      </c>
      <c r="B294" s="33" t="s">
        <v>1380</v>
      </c>
      <c r="C294" s="16" t="s">
        <v>1381</v>
      </c>
      <c r="D294" s="11" t="s">
        <v>1377</v>
      </c>
      <c r="E294" s="25" t="s">
        <v>1382</v>
      </c>
      <c r="F294" s="11" t="s">
        <v>1383</v>
      </c>
      <c r="G294" s="11">
        <v>15860778883</v>
      </c>
      <c r="H294" s="16"/>
    </row>
    <row r="295" s="2" customFormat="1" ht="30.75" customHeight="1" spans="1:8">
      <c r="A295" s="16">
        <v>3</v>
      </c>
      <c r="B295" s="33" t="s">
        <v>1384</v>
      </c>
      <c r="C295" s="35" t="s">
        <v>1385</v>
      </c>
      <c r="D295" s="11" t="s">
        <v>1377</v>
      </c>
      <c r="E295" s="25" t="s">
        <v>1382</v>
      </c>
      <c r="F295" s="11" t="s">
        <v>1386</v>
      </c>
      <c r="G295" s="11">
        <v>13062205000</v>
      </c>
      <c r="H295" s="16"/>
    </row>
    <row r="296" s="2" customFormat="1" ht="37" customHeight="1" spans="1:8">
      <c r="A296" s="16">
        <v>4</v>
      </c>
      <c r="B296" s="33" t="s">
        <v>1387</v>
      </c>
      <c r="C296" s="16" t="s">
        <v>1388</v>
      </c>
      <c r="D296" s="11" t="s">
        <v>1377</v>
      </c>
      <c r="E296" s="25" t="s">
        <v>1389</v>
      </c>
      <c r="F296" s="11" t="s">
        <v>1390</v>
      </c>
      <c r="G296" s="11">
        <v>18050090136</v>
      </c>
      <c r="H296" s="16"/>
    </row>
    <row r="297" s="2" customFormat="1" ht="36" customHeight="1" spans="1:8">
      <c r="A297" s="16">
        <v>5</v>
      </c>
      <c r="B297" s="33" t="s">
        <v>1391</v>
      </c>
      <c r="C297" s="11" t="s">
        <v>1376</v>
      </c>
      <c r="D297" s="11" t="s">
        <v>1377</v>
      </c>
      <c r="E297" s="25" t="s">
        <v>1392</v>
      </c>
      <c r="F297" s="11" t="s">
        <v>1393</v>
      </c>
      <c r="G297" s="11">
        <v>13685986108</v>
      </c>
      <c r="H297" s="16"/>
    </row>
    <row r="298" s="2" customFormat="1" ht="45" spans="1:8">
      <c r="A298" s="16">
        <v>6</v>
      </c>
      <c r="B298" s="11" t="s">
        <v>1394</v>
      </c>
      <c r="C298" s="34" t="s">
        <v>1395</v>
      </c>
      <c r="D298" s="11" t="s">
        <v>1377</v>
      </c>
      <c r="E298" s="11" t="s">
        <v>1396</v>
      </c>
      <c r="F298" s="11" t="s">
        <v>1397</v>
      </c>
      <c r="G298" s="11">
        <v>18159801288</v>
      </c>
      <c r="H298" s="16"/>
    </row>
    <row r="299" s="2" customFormat="1" ht="52" customHeight="1" spans="1:8">
      <c r="A299" s="16">
        <v>7</v>
      </c>
      <c r="B299" s="33" t="s">
        <v>1398</v>
      </c>
      <c r="C299" s="11" t="s">
        <v>1376</v>
      </c>
      <c r="D299" s="11" t="s">
        <v>1377</v>
      </c>
      <c r="E299" s="11" t="s">
        <v>1399</v>
      </c>
      <c r="F299" s="11" t="s">
        <v>1400</v>
      </c>
      <c r="G299" s="11">
        <v>18505082232</v>
      </c>
      <c r="H299" s="16"/>
    </row>
    <row r="300" s="2" customFormat="1" ht="45" customHeight="1" spans="1:8">
      <c r="A300" s="16">
        <v>8</v>
      </c>
      <c r="B300" s="33" t="s">
        <v>1401</v>
      </c>
      <c r="C300" s="11" t="s">
        <v>1376</v>
      </c>
      <c r="D300" s="11" t="s">
        <v>1377</v>
      </c>
      <c r="E300" s="11" t="s">
        <v>1402</v>
      </c>
      <c r="F300" s="11" t="s">
        <v>1403</v>
      </c>
      <c r="G300" s="11">
        <v>15880371125</v>
      </c>
      <c r="H300" s="16"/>
    </row>
    <row r="301" s="2" customFormat="1" ht="33.75" customHeight="1" spans="1:8">
      <c r="A301" s="16">
        <v>9</v>
      </c>
      <c r="B301" s="33" t="s">
        <v>1404</v>
      </c>
      <c r="C301" s="11" t="s">
        <v>1405</v>
      </c>
      <c r="D301" s="11" t="s">
        <v>1377</v>
      </c>
      <c r="E301" s="11" t="s">
        <v>1406</v>
      </c>
      <c r="F301" s="11" t="s">
        <v>1407</v>
      </c>
      <c r="G301" s="11">
        <v>13507502860</v>
      </c>
      <c r="H301" s="16"/>
    </row>
  </sheetData>
  <mergeCells count="5">
    <mergeCell ref="A2:H2"/>
    <mergeCell ref="A3:H3"/>
    <mergeCell ref="A6:H6"/>
    <mergeCell ref="A288:H288"/>
    <mergeCell ref="A291:H291"/>
  </mergeCells>
  <conditionalFormatting sqref="B8:B224">
    <cfRule type="duplicateValues" dxfId="0" priority="1"/>
  </conditionalFormatting>
  <pageMargins left="0.590277777777778" right="0.354166666666667" top="1" bottom="1" header="0.511805555555556" footer="0.511805555555556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pc-003</cp:lastModifiedBy>
  <dcterms:created xsi:type="dcterms:W3CDTF">2018-05-30T03:28:00Z</dcterms:created>
  <cp:lastPrinted>2025-04-25T17:46:00Z</cp:lastPrinted>
  <dcterms:modified xsi:type="dcterms:W3CDTF">2026-04-22T08:33:25Z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BBF3A897C5BB663CF9D70066838D84D8</vt:lpwstr>
  </property>
</Properties>
</file>